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ass\OneDrive\埼玉大学陸上競技部\新しいフォルダー\"/>
    </mc:Choice>
  </mc:AlternateContent>
  <xr:revisionPtr revIDLastSave="3" documentId="13_ncr:1_{18BFFFD0-CE94-4860-96A2-BD993FE5235C}" xr6:coauthVersionLast="43" xr6:coauthVersionMax="43" xr10:uidLastSave="{CFE55CA5-05BA-480A-AF5F-866C0932F7EF}"/>
  <bookViews>
    <workbookView xWindow="-108" yWindow="-108" windowWidth="23256" windowHeight="12576" tabRatio="788" activeTab="4" xr2:uid="{00000000-000D-0000-FFFF-FFFF00000000}"/>
  </bookViews>
  <sheets>
    <sheet name="記入例" sheetId="15" r:id="rId1"/>
    <sheet name="男子対校" sheetId="14" r:id="rId2"/>
    <sheet name="女子対校" sheetId="11" r:id="rId3"/>
    <sheet name="男子ＯＰ" sheetId="12" r:id="rId4"/>
    <sheet name="女子ＯＰ" sheetId="13" r:id="rId5"/>
  </sheets>
  <calcPr calcId="152511"/>
</workbook>
</file>

<file path=xl/sharedStrings.xml><?xml version="1.0" encoding="utf-8"?>
<sst xmlns="http://schemas.openxmlformats.org/spreadsheetml/2006/main" count="338" uniqueCount="106">
  <si>
    <t>1500m</t>
  </si>
  <si>
    <t>学年</t>
    <rPh sb="0" eb="2">
      <t>ガクネン</t>
    </rPh>
    <phoneticPr fontId="1"/>
  </si>
  <si>
    <t>種目</t>
    <rPh sb="0" eb="2">
      <t>シュモク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</si>
  <si>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</si>
  <si>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</si>
  <si>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 xml:space="preserve"> </t>
    <phoneticPr fontId="1"/>
  </si>
  <si>
    <t>最高記録</t>
    <rPh sb="0" eb="2">
      <t>サイコウ</t>
    </rPh>
    <rPh sb="2" eb="4">
      <t>キロク</t>
    </rPh>
    <phoneticPr fontId="1"/>
  </si>
  <si>
    <t>登録陸協</t>
    <rPh sb="0" eb="2">
      <t>トウロク</t>
    </rPh>
    <rPh sb="2" eb="3">
      <t>リク</t>
    </rPh>
    <rPh sb="3" eb="4">
      <t>キョウ</t>
    </rPh>
    <phoneticPr fontId="1"/>
  </si>
  <si>
    <t>種目名</t>
  </si>
  <si>
    <t>100m</t>
  </si>
  <si>
    <t>200m</t>
  </si>
  <si>
    <t>400m</t>
  </si>
  <si>
    <t>800m</t>
  </si>
  <si>
    <t>100mH</t>
  </si>
  <si>
    <t>400mH</t>
  </si>
  <si>
    <t>4×100mR</t>
  </si>
  <si>
    <t>4×400mR</t>
  </si>
  <si>
    <t>走高跳</t>
  </si>
  <si>
    <t>棒高跳</t>
  </si>
  <si>
    <t>走幅跳</t>
  </si>
  <si>
    <t>三段跳</t>
  </si>
  <si>
    <t>砲丸投</t>
  </si>
  <si>
    <t>円盤投</t>
  </si>
  <si>
    <t>ﾊﾝﾏｰ投</t>
  </si>
  <si>
    <t>やり投</t>
  </si>
  <si>
    <t>3000m</t>
    <phoneticPr fontId="1"/>
  </si>
  <si>
    <t>5000m</t>
    <phoneticPr fontId="1"/>
  </si>
  <si>
    <t>110mH</t>
    <phoneticPr fontId="1"/>
  </si>
  <si>
    <t>3000mSC</t>
    <phoneticPr fontId="1"/>
  </si>
  <si>
    <t>・出場種目が複数の場合には、複数行記入してください。</t>
    <rPh sb="1" eb="3">
      <t>シュツジョウ</t>
    </rPh>
    <rPh sb="3" eb="5">
      <t>シュモク</t>
    </rPh>
    <rPh sb="6" eb="8">
      <t>フクスウ</t>
    </rPh>
    <rPh sb="9" eb="11">
      <t>バアイ</t>
    </rPh>
    <rPh sb="14" eb="17">
      <t>フクスウギョウ</t>
    </rPh>
    <rPh sb="17" eb="19">
      <t>キニュウ</t>
    </rPh>
    <phoneticPr fontId="1"/>
  </si>
  <si>
    <t>・リレーの出場者は6人続けて書いてください。リレーも申請記録を記入してください。</t>
    <rPh sb="5" eb="8">
      <t>シュツジョウシャ</t>
    </rPh>
    <rPh sb="10" eb="11">
      <t>ニン</t>
    </rPh>
    <rPh sb="11" eb="12">
      <t>ツヅ</t>
    </rPh>
    <rPh sb="14" eb="15">
      <t>カ</t>
    </rPh>
    <rPh sb="26" eb="28">
      <t>シンセイ</t>
    </rPh>
    <rPh sb="28" eb="30">
      <t>キロク</t>
    </rPh>
    <rPh sb="31" eb="33">
      <t>キニュウ</t>
    </rPh>
    <phoneticPr fontId="1"/>
  </si>
  <si>
    <t>・数字はすべて半角で記入してください。また、記録の記入はピリオド表記でお願いします。</t>
    <rPh sb="1" eb="3">
      <t>スウジ</t>
    </rPh>
    <rPh sb="7" eb="9">
      <t>ハンカク</t>
    </rPh>
    <rPh sb="10" eb="12">
      <t>キニュウ</t>
    </rPh>
    <rPh sb="22" eb="24">
      <t>キロク</t>
    </rPh>
    <rPh sb="25" eb="27">
      <t>キニュウ</t>
    </rPh>
    <rPh sb="32" eb="34">
      <t>ヒョウキ</t>
    </rPh>
    <rPh sb="36" eb="37">
      <t>ネガ</t>
    </rPh>
    <phoneticPr fontId="1"/>
  </si>
  <si>
    <t>ﾌﾘｶﾞﾅ</t>
    <phoneticPr fontId="1"/>
  </si>
  <si>
    <t>ﾌﾘｶﾞﾅ</t>
    <phoneticPr fontId="1"/>
  </si>
  <si>
    <t>・ﾌﾘｶﾞﾅの記入時は姓名の間に半角スペースを1つ入れてください。</t>
    <rPh sb="7" eb="9">
      <t>キニュウ</t>
    </rPh>
    <rPh sb="9" eb="10">
      <t>ジ</t>
    </rPh>
    <rPh sb="11" eb="12">
      <t>セイ</t>
    </rPh>
    <rPh sb="12" eb="13">
      <t>メイ</t>
    </rPh>
    <rPh sb="14" eb="15">
      <t>アイダ</t>
    </rPh>
    <rPh sb="16" eb="18">
      <t>ハンカク</t>
    </rPh>
    <rPh sb="25" eb="26">
      <t>イ</t>
    </rPh>
    <phoneticPr fontId="1"/>
  </si>
  <si>
    <t>　例：10秒99→10.99、14分32秒45→14.32.45、7m12→7.12</t>
    <rPh sb="1" eb="2">
      <t>レイ</t>
    </rPh>
    <rPh sb="5" eb="6">
      <t>ビョウ</t>
    </rPh>
    <rPh sb="17" eb="18">
      <t>フン</t>
    </rPh>
    <rPh sb="20" eb="21">
      <t>ビョウ</t>
    </rPh>
    <phoneticPr fontId="1"/>
  </si>
  <si>
    <t>・申し込みシートは、男子対校、女子対校、男子ＯＰ、女子ＯＰの4つに分かれています。それぞれ分けて記入をお願いします。</t>
    <rPh sb="1" eb="2">
      <t>モウ</t>
    </rPh>
    <rPh sb="3" eb="4">
      <t>コ</t>
    </rPh>
    <rPh sb="10" eb="12">
      <t>ダンシ</t>
    </rPh>
    <rPh sb="12" eb="14">
      <t>タイコウ</t>
    </rPh>
    <rPh sb="15" eb="17">
      <t>ジョシ</t>
    </rPh>
    <rPh sb="17" eb="19">
      <t>タイコウ</t>
    </rPh>
    <rPh sb="20" eb="22">
      <t>ダンシ</t>
    </rPh>
    <rPh sb="25" eb="27">
      <t>ジョシ</t>
    </rPh>
    <rPh sb="33" eb="34">
      <t>ワ</t>
    </rPh>
    <rPh sb="45" eb="46">
      <t>ワ</t>
    </rPh>
    <rPh sb="48" eb="50">
      <t>キニュウ</t>
    </rPh>
    <rPh sb="52" eb="53">
      <t>ネガ</t>
    </rPh>
    <phoneticPr fontId="1"/>
  </si>
  <si>
    <t>登録番号</t>
    <rPh sb="0" eb="2">
      <t>トウロク</t>
    </rPh>
    <rPh sb="2" eb="4">
      <t>バンゴウ</t>
    </rPh>
    <phoneticPr fontId="1"/>
  </si>
  <si>
    <t>・「登録番号」の欄には、大学生は学連の登録番号、高校生は高体連の登録ナンバー、陸連登録の方はその登録番号を記入してください。</t>
    <rPh sb="2" eb="4">
      <t>トウロク</t>
    </rPh>
    <rPh sb="4" eb="6">
      <t>バンゴウ</t>
    </rPh>
    <rPh sb="8" eb="9">
      <t>ラン</t>
    </rPh>
    <rPh sb="12" eb="15">
      <t>ダイガクセイ</t>
    </rPh>
    <rPh sb="16" eb="18">
      <t>ガクレン</t>
    </rPh>
    <rPh sb="19" eb="21">
      <t>トウロク</t>
    </rPh>
    <rPh sb="21" eb="23">
      <t>バンゴウ</t>
    </rPh>
    <rPh sb="24" eb="27">
      <t>コウコウセイ</t>
    </rPh>
    <rPh sb="28" eb="31">
      <t>コウタイレン</t>
    </rPh>
    <rPh sb="32" eb="34">
      <t>トウロク</t>
    </rPh>
    <rPh sb="39" eb="41">
      <t>リクレン</t>
    </rPh>
    <rPh sb="41" eb="43">
      <t>トウロク</t>
    </rPh>
    <rPh sb="44" eb="45">
      <t>カタ</t>
    </rPh>
    <rPh sb="48" eb="50">
      <t>トウロク</t>
    </rPh>
    <rPh sb="50" eb="52">
      <t>バンゴウ</t>
    </rPh>
    <rPh sb="53" eb="55">
      <t>キニュウ</t>
    </rPh>
    <phoneticPr fontId="1"/>
  </si>
  <si>
    <t>・補欠は各種目1名で、補欠選手は補欠を選択してください。</t>
    <rPh sb="1" eb="3">
      <t>ホケツ</t>
    </rPh>
    <rPh sb="4" eb="7">
      <t>カクシュモク</t>
    </rPh>
    <rPh sb="8" eb="9">
      <t>メイ</t>
    </rPh>
    <rPh sb="11" eb="13">
      <t>ホケツ</t>
    </rPh>
    <rPh sb="13" eb="15">
      <t>センシュ</t>
    </rPh>
    <rPh sb="16" eb="18">
      <t>ホケツ</t>
    </rPh>
    <rPh sb="19" eb="21">
      <t>センタク</t>
    </rPh>
    <phoneticPr fontId="1"/>
  </si>
  <si>
    <t>・「登録番号」の欄には、大学生は学連の登録番号、陸連登録の方はその登録番号を記入してください。</t>
    <rPh sb="2" eb="4">
      <t>トウロク</t>
    </rPh>
    <rPh sb="4" eb="6">
      <t>バンゴウ</t>
    </rPh>
    <rPh sb="8" eb="9">
      <t>ラン</t>
    </rPh>
    <rPh sb="12" eb="15">
      <t>ダイガクセイ</t>
    </rPh>
    <rPh sb="16" eb="18">
      <t>ガクレン</t>
    </rPh>
    <rPh sb="19" eb="21">
      <t>トウロク</t>
    </rPh>
    <rPh sb="21" eb="23">
      <t>バンゴウ</t>
    </rPh>
    <rPh sb="24" eb="26">
      <t>リクレン</t>
    </rPh>
    <rPh sb="26" eb="28">
      <t>トウロク</t>
    </rPh>
    <rPh sb="29" eb="30">
      <t>カタ</t>
    </rPh>
    <rPh sb="33" eb="35">
      <t>トウロク</t>
    </rPh>
    <rPh sb="35" eb="37">
      <t>バンゴウ</t>
    </rPh>
    <rPh sb="38" eb="40">
      <t>キニュウ</t>
    </rPh>
    <phoneticPr fontId="1"/>
  </si>
  <si>
    <t>埼玉</t>
    <rPh sb="0" eb="2">
      <t>サイタマ</t>
    </rPh>
    <phoneticPr fontId="1"/>
  </si>
  <si>
    <t>太郎</t>
    <rPh sb="0" eb="2">
      <t>タロウ</t>
    </rPh>
    <phoneticPr fontId="1"/>
  </si>
  <si>
    <t>ｻｲﾀﾏ ﾀﾛｳ</t>
    <phoneticPr fontId="1"/>
  </si>
  <si>
    <t>100m</t>
    <phoneticPr fontId="1"/>
  </si>
  <si>
    <t>10.78</t>
    <phoneticPr fontId="1"/>
  </si>
  <si>
    <t>斎藤</t>
    <rPh sb="0" eb="2">
      <t>サイトウ</t>
    </rPh>
    <phoneticPr fontId="1"/>
  </si>
  <si>
    <t>一郎</t>
    <rPh sb="0" eb="2">
      <t>イチロウ</t>
    </rPh>
    <phoneticPr fontId="1"/>
  </si>
  <si>
    <t>ｻｲﾄｳ ｲﾁﾛｳ</t>
    <phoneticPr fontId="1"/>
  </si>
  <si>
    <t>M1</t>
    <phoneticPr fontId="1"/>
  </si>
  <si>
    <t>東京</t>
    <rPh sb="0" eb="2">
      <t>トウキョウ</t>
    </rPh>
    <phoneticPr fontId="1"/>
  </si>
  <si>
    <t>100m</t>
    <phoneticPr fontId="1"/>
  </si>
  <si>
    <t>5000m</t>
  </si>
  <si>
    <t>田中</t>
    <rPh sb="0" eb="2">
      <t>タナカ</t>
    </rPh>
    <phoneticPr fontId="1"/>
  </si>
  <si>
    <t>次郎</t>
    <rPh sb="0" eb="2">
      <t>ジロウ</t>
    </rPh>
    <phoneticPr fontId="1"/>
  </si>
  <si>
    <t>ﾀﾅｶ ｼﾞﾛｳ</t>
    <phoneticPr fontId="1"/>
  </si>
  <si>
    <t>2.01.99</t>
    <phoneticPr fontId="1"/>
  </si>
  <si>
    <t>14.29.99</t>
    <phoneticPr fontId="1"/>
  </si>
  <si>
    <t>3.18.79</t>
    <phoneticPr fontId="1"/>
  </si>
  <si>
    <t>工藤</t>
    <rPh sb="0" eb="2">
      <t>クドウ</t>
    </rPh>
    <phoneticPr fontId="1"/>
  </si>
  <si>
    <t>三郎</t>
    <rPh sb="0" eb="2">
      <t>サブロウ</t>
    </rPh>
    <phoneticPr fontId="1"/>
  </si>
  <si>
    <t>ｸﾄﾞｳ ｻﾌﾞﾛｳ</t>
    <phoneticPr fontId="1"/>
  </si>
  <si>
    <t>北海道</t>
    <rPh sb="0" eb="3">
      <t>ホッカイドウ</t>
    </rPh>
    <phoneticPr fontId="1"/>
  </si>
  <si>
    <t>鈴木</t>
    <rPh sb="0" eb="2">
      <t>スズキ</t>
    </rPh>
    <phoneticPr fontId="1"/>
  </si>
  <si>
    <t>士郎</t>
    <rPh sb="0" eb="2">
      <t>シロウ</t>
    </rPh>
    <phoneticPr fontId="1"/>
  </si>
  <si>
    <t>ｽｽﾞｷ ｼﾛｳ</t>
    <phoneticPr fontId="1"/>
  </si>
  <si>
    <t>林</t>
    <rPh sb="0" eb="1">
      <t>ハヤシ</t>
    </rPh>
    <phoneticPr fontId="1"/>
  </si>
  <si>
    <t>伍朗</t>
    <rPh sb="0" eb="2">
      <t>ゴロウ</t>
    </rPh>
    <phoneticPr fontId="1"/>
  </si>
  <si>
    <t>ﾊﾔｼ ｺﾞﾛｳ</t>
    <phoneticPr fontId="1"/>
  </si>
  <si>
    <t>山田</t>
    <rPh sb="0" eb="2">
      <t>ヤマダ</t>
    </rPh>
    <phoneticPr fontId="1"/>
  </si>
  <si>
    <t>六郎</t>
    <rPh sb="0" eb="2">
      <t>ロク</t>
    </rPh>
    <phoneticPr fontId="1"/>
  </si>
  <si>
    <t>ﾔﾏﾀﾞ ﾛｸﾛｳ</t>
    <phoneticPr fontId="1"/>
  </si>
  <si>
    <t>M2</t>
    <phoneticPr fontId="1"/>
  </si>
  <si>
    <t>木村</t>
    <rPh sb="0" eb="2">
      <t>キムラ</t>
    </rPh>
    <phoneticPr fontId="1"/>
  </si>
  <si>
    <t>八</t>
    <rPh sb="0" eb="1">
      <t>ハチ</t>
    </rPh>
    <phoneticPr fontId="1"/>
  </si>
  <si>
    <t>ｷﾑﾗ ﾊﾁ</t>
    <phoneticPr fontId="1"/>
  </si>
  <si>
    <t>小池</t>
    <rPh sb="0" eb="2">
      <t>コイケ</t>
    </rPh>
    <phoneticPr fontId="1"/>
  </si>
  <si>
    <t>七郎</t>
    <rPh sb="0" eb="1">
      <t>ナナ</t>
    </rPh>
    <rPh sb="1" eb="2">
      <t>ロウ</t>
    </rPh>
    <phoneticPr fontId="1"/>
  </si>
  <si>
    <t>ｺｲｹ ﾅﾅﾛｳ</t>
    <phoneticPr fontId="1"/>
  </si>
  <si>
    <t>茨城</t>
    <rPh sb="0" eb="2">
      <t>イバラキ</t>
    </rPh>
    <phoneticPr fontId="1"/>
  </si>
  <si>
    <t>群馬</t>
    <rPh sb="0" eb="2">
      <t>グンマ</t>
    </rPh>
    <phoneticPr fontId="1"/>
  </si>
  <si>
    <t>松田</t>
    <rPh sb="0" eb="2">
      <t>マツダ</t>
    </rPh>
    <phoneticPr fontId="1"/>
  </si>
  <si>
    <t>圭</t>
    <rPh sb="0" eb="1">
      <t>ケイ</t>
    </rPh>
    <phoneticPr fontId="1"/>
  </si>
  <si>
    <t>ﾏﾂﾀﾞ ｹｲ</t>
    <phoneticPr fontId="1"/>
  </si>
  <si>
    <t>久保</t>
    <rPh sb="0" eb="2">
      <t>クボ</t>
    </rPh>
    <phoneticPr fontId="1"/>
  </si>
  <si>
    <t>聡</t>
    <rPh sb="0" eb="1">
      <t>サトシ</t>
    </rPh>
    <phoneticPr fontId="1"/>
  </si>
  <si>
    <t>ｸﾎﾞ ｻﾄｼ</t>
    <phoneticPr fontId="1"/>
  </si>
  <si>
    <t>栃木</t>
    <rPh sb="0" eb="2">
      <t>トチギ</t>
    </rPh>
    <phoneticPr fontId="1"/>
  </si>
  <si>
    <t>・右表の種目順に記入してください。</t>
    <rPh sb="1" eb="2">
      <t>ミギ</t>
    </rPh>
    <rPh sb="2" eb="3">
      <t>ヒョウ</t>
    </rPh>
    <rPh sb="4" eb="6">
      <t>シュモク</t>
    </rPh>
    <rPh sb="6" eb="7">
      <t>ジュン</t>
    </rPh>
    <rPh sb="8" eb="10">
      <t>キニュウ</t>
    </rPh>
    <phoneticPr fontId="1"/>
  </si>
  <si>
    <t>申込書（記入例)　</t>
    <rPh sb="0" eb="3">
      <t>モウシコミショ</t>
    </rPh>
    <rPh sb="4" eb="6">
      <t>キニュウ</t>
    </rPh>
    <rPh sb="6" eb="7">
      <t>レイ</t>
    </rPh>
    <phoneticPr fontId="1"/>
  </si>
  <si>
    <t>埼玉大学A</t>
    <rPh sb="0" eb="2">
      <t>サイタマ</t>
    </rPh>
    <rPh sb="2" eb="4">
      <t>ダイガク</t>
    </rPh>
    <phoneticPr fontId="1"/>
  </si>
  <si>
    <t>・OPリレーの出場者は6人続けて書いてください。リレーも申請記録を記入してください。OPリレーは選手名の上の段の氏の欄ににチーム名を記入してください。</t>
    <rPh sb="7" eb="10">
      <t>シュツジョウシャ</t>
    </rPh>
    <rPh sb="12" eb="13">
      <t>ニン</t>
    </rPh>
    <rPh sb="13" eb="14">
      <t>ツヅ</t>
    </rPh>
    <rPh sb="16" eb="17">
      <t>カ</t>
    </rPh>
    <rPh sb="28" eb="30">
      <t>シンセイ</t>
    </rPh>
    <rPh sb="30" eb="32">
      <t>キロク</t>
    </rPh>
    <rPh sb="33" eb="35">
      <t>キニュウ</t>
    </rPh>
    <rPh sb="48" eb="50">
      <t>センシュ</t>
    </rPh>
    <rPh sb="50" eb="51">
      <t>メイ</t>
    </rPh>
    <rPh sb="52" eb="53">
      <t>ウエ</t>
    </rPh>
    <rPh sb="54" eb="55">
      <t>ダン</t>
    </rPh>
    <rPh sb="56" eb="57">
      <t>シ</t>
    </rPh>
    <rPh sb="58" eb="59">
      <t>ラン</t>
    </rPh>
    <rPh sb="64" eb="65">
      <t>メイ</t>
    </rPh>
    <rPh sb="66" eb="68">
      <t>キニュウ</t>
    </rPh>
    <phoneticPr fontId="1"/>
  </si>
  <si>
    <t>佐藤</t>
    <rPh sb="0" eb="2">
      <t>サトウ</t>
    </rPh>
    <phoneticPr fontId="1"/>
  </si>
  <si>
    <t>加藤</t>
    <rPh sb="0" eb="2">
      <t>カトウ</t>
    </rPh>
    <phoneticPr fontId="1"/>
  </si>
  <si>
    <t>例</t>
    <rPh sb="0" eb="1">
      <t>レイ</t>
    </rPh>
    <phoneticPr fontId="1"/>
  </si>
  <si>
    <t>ﾀﾅｶ ｲﾁﾛｳ</t>
    <phoneticPr fontId="1"/>
  </si>
  <si>
    <t>ｻﾄｳ ｲﾁﾛｳ</t>
    <phoneticPr fontId="1"/>
  </si>
  <si>
    <t>ｽｽﾞｷ ｲﾁﾛｳ</t>
    <phoneticPr fontId="1"/>
  </si>
  <si>
    <t>ｶﾄｳ ｲﾁﾛｳ</t>
    <phoneticPr fontId="1"/>
  </si>
  <si>
    <t>OPチーム名を記入し、下に続けてメンバーを記入してください。</t>
    <rPh sb="5" eb="6">
      <t>メイ</t>
    </rPh>
    <rPh sb="7" eb="9">
      <t>キニュウ</t>
    </rPh>
    <rPh sb="11" eb="12">
      <t>シタ</t>
    </rPh>
    <rPh sb="13" eb="14">
      <t>ツヅ</t>
    </rPh>
    <rPh sb="21" eb="23">
      <t>キニュウ</t>
    </rPh>
    <phoneticPr fontId="1"/>
  </si>
  <si>
    <t>第44回国立四大学対校陸上競技大会申込書（男子対校)　締切:6月10日</t>
    <rPh sb="4" eb="6">
      <t>コクリツ</t>
    </rPh>
    <rPh sb="6" eb="7">
      <t>ヨン</t>
    </rPh>
    <rPh sb="7" eb="9">
      <t>ダイガク</t>
    </rPh>
    <rPh sb="17" eb="20">
      <t>モウシコミショ</t>
    </rPh>
    <rPh sb="21" eb="23">
      <t>ダンシ</t>
    </rPh>
    <rPh sb="23" eb="25">
      <t>タイコウ</t>
    </rPh>
    <rPh sb="27" eb="29">
      <t>シメキリ</t>
    </rPh>
    <rPh sb="31" eb="32">
      <t>ガツ</t>
    </rPh>
    <rPh sb="34" eb="35">
      <t>ニチ</t>
    </rPh>
    <phoneticPr fontId="1"/>
  </si>
  <si>
    <t>第44回国立四大学対校陸上競技大会申込書（女子対校)　締切:6月10日</t>
    <rPh sb="4" eb="6">
      <t>コクリツ</t>
    </rPh>
    <rPh sb="6" eb="7">
      <t>ヨン</t>
    </rPh>
    <rPh sb="7" eb="9">
      <t>ダイガク</t>
    </rPh>
    <rPh sb="17" eb="20">
      <t>モウシコミショ</t>
    </rPh>
    <rPh sb="21" eb="23">
      <t>ジョシ</t>
    </rPh>
    <rPh sb="23" eb="25">
      <t>タイコウ</t>
    </rPh>
    <rPh sb="27" eb="29">
      <t>シメキリ</t>
    </rPh>
    <rPh sb="31" eb="32">
      <t>ガツ</t>
    </rPh>
    <rPh sb="34" eb="35">
      <t>ニチ</t>
    </rPh>
    <phoneticPr fontId="1"/>
  </si>
  <si>
    <t>第44回国立四大学対校陸上競技大会申込書（男子OP)　締切:6月10日</t>
    <rPh sb="4" eb="6">
      <t>コクリツ</t>
    </rPh>
    <rPh sb="6" eb="7">
      <t>ヨン</t>
    </rPh>
    <rPh sb="7" eb="9">
      <t>ダイガク</t>
    </rPh>
    <rPh sb="17" eb="20">
      <t>モウシコミショ</t>
    </rPh>
    <rPh sb="21" eb="23">
      <t>ダンシ</t>
    </rPh>
    <rPh sb="27" eb="29">
      <t>シメキリ</t>
    </rPh>
    <rPh sb="31" eb="32">
      <t>ガツ</t>
    </rPh>
    <rPh sb="34" eb="35">
      <t>ニチ</t>
    </rPh>
    <phoneticPr fontId="1"/>
  </si>
  <si>
    <t>第44回国立四大学対校陸上競技大会申込書（女子OP)　締切:6月10日</t>
    <rPh sb="4" eb="6">
      <t>コクリツ</t>
    </rPh>
    <rPh sb="6" eb="7">
      <t>ヨン</t>
    </rPh>
    <rPh sb="7" eb="9">
      <t>ダイガク</t>
    </rPh>
    <rPh sb="17" eb="20">
      <t>モウシコミショ</t>
    </rPh>
    <rPh sb="21" eb="23">
      <t>ジョシ</t>
    </rPh>
    <rPh sb="27" eb="29">
      <t>シメキリ</t>
    </rPh>
    <rPh sb="31" eb="32">
      <t>ガツ</t>
    </rPh>
    <rPh sb="34" eb="35">
      <t>ニチ</t>
    </rPh>
    <phoneticPr fontId="1"/>
  </si>
  <si>
    <t>5000mW</t>
    <phoneticPr fontId="1"/>
  </si>
  <si>
    <t>4×100mR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</si>
</sst>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.05000000000000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/>
    <xf numFmtId="49" fontId="3" fillId="0" borderId="0" xfId="0" applyNumberFormat="1" applyFo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shrinkToFit="1"/>
    </xf>
    <xf numFmtId="49" fontId="2" fillId="0" borderId="15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shrinkToFit="1"/>
    </xf>
    <xf numFmtId="0" fontId="0" fillId="0" borderId="26" xfId="0" applyBorder="1" applyAlignment="1">
      <alignment shrinkToFit="1"/>
    </xf>
    <xf numFmtId="0" fontId="0" fillId="0" borderId="27" xfId="0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30" xfId="0" applyBorder="1" applyAlignment="1">
      <alignment shrinkToFit="1"/>
    </xf>
    <xf numFmtId="0" fontId="0" fillId="0" borderId="31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28" xfId="0" applyFill="1" applyBorder="1" applyAlignment="1">
      <alignment shrinkToFit="1"/>
    </xf>
    <xf numFmtId="0" fontId="4" fillId="0" borderId="0" xfId="0" applyFont="1" applyAlignment="1"/>
    <xf numFmtId="0" fontId="2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Fill="1" applyBorder="1"/>
    <xf numFmtId="0" fontId="0" fillId="0" borderId="36" xfId="0" applyFill="1" applyBorder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 horizontal="left" vertical="center"/>
    </xf>
    <xf numFmtId="0" fontId="0" fillId="0" borderId="35" xfId="0" applyBorder="1"/>
    <xf numFmtId="0" fontId="0" fillId="0" borderId="35" xfId="0" applyFill="1" applyBorder="1" applyAlignment="1">
      <alignment horizontal="left" vertical="center"/>
    </xf>
    <xf numFmtId="0" fontId="0" fillId="0" borderId="3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4" fillId="0" borderId="0" xfId="0" applyNumberFormat="1" applyFont="1" applyAlignment="1"/>
    <xf numFmtId="49" fontId="4" fillId="0" borderId="0" xfId="0" applyNumberFormat="1" applyFont="1" applyAlignment="1">
      <alignment horizontal="left"/>
    </xf>
    <xf numFmtId="49" fontId="0" fillId="0" borderId="6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4" fillId="0" borderId="0" xfId="0" applyNumberFormat="1" applyFont="1" applyAlignment="1"/>
    <xf numFmtId="0" fontId="4" fillId="0" borderId="0" xfId="0" applyNumberFormat="1" applyFont="1" applyAlignment="1">
      <alignment horizontal="left"/>
    </xf>
    <xf numFmtId="0" fontId="0" fillId="0" borderId="0" xfId="0" applyNumberFormat="1"/>
    <xf numFmtId="0" fontId="0" fillId="0" borderId="35" xfId="0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50" xfId="0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41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447"/>
  <sheetViews>
    <sheetView topLeftCell="A9" workbookViewId="0">
      <selection activeCell="M20" sqref="M20"/>
    </sheetView>
  </sheetViews>
  <sheetFormatPr defaultRowHeight="12" x14ac:dyDescent="0.15"/>
  <cols>
    <col min="1" max="1" width="5.109375" customWidth="1"/>
    <col min="2" max="2" width="12.5546875" customWidth="1"/>
    <col min="3" max="4" width="12.5546875" style="15" customWidth="1"/>
    <col min="5" max="5" width="14.5546875" style="15" customWidth="1"/>
    <col min="6" max="6" width="12.5546875" customWidth="1"/>
    <col min="7" max="7" width="12.5546875" style="15" customWidth="1"/>
    <col min="8" max="8" width="12.5546875" customWidth="1"/>
    <col min="9" max="9" width="12.5546875" style="80" customWidth="1"/>
  </cols>
  <sheetData>
    <row r="1" spans="1:17" ht="21" x14ac:dyDescent="0.25">
      <c r="B1" s="51" t="s">
        <v>89</v>
      </c>
      <c r="C1" s="71"/>
      <c r="D1" s="71"/>
      <c r="E1" s="71"/>
      <c r="F1" s="51"/>
      <c r="G1" s="71"/>
      <c r="H1" s="51"/>
      <c r="I1" s="78"/>
      <c r="J1" s="51"/>
      <c r="K1" s="51"/>
      <c r="L1" s="51"/>
      <c r="M1" s="51"/>
      <c r="N1" s="51"/>
    </row>
    <row r="2" spans="1:17" ht="12" customHeight="1" x14ac:dyDescent="0.25">
      <c r="B2" s="38"/>
      <c r="C2" s="72"/>
      <c r="D2" s="72"/>
      <c r="E2" s="72"/>
      <c r="F2" s="38"/>
      <c r="G2" s="72"/>
      <c r="H2" s="38"/>
      <c r="I2" s="79"/>
      <c r="J2" s="38"/>
      <c r="K2" s="38"/>
      <c r="L2" s="38"/>
      <c r="M2" s="38"/>
    </row>
    <row r="3" spans="1:17" ht="12" customHeight="1" x14ac:dyDescent="0.25">
      <c r="B3" s="4" t="s">
        <v>36</v>
      </c>
      <c r="C3" s="72"/>
      <c r="D3" s="72"/>
      <c r="E3" s="72"/>
      <c r="F3" s="38"/>
      <c r="G3" s="72"/>
      <c r="H3" s="38"/>
      <c r="I3" s="79"/>
      <c r="J3" s="38"/>
      <c r="K3" s="38"/>
      <c r="L3" s="38"/>
      <c r="M3" s="38"/>
    </row>
    <row r="4" spans="1:17" ht="12" customHeight="1" x14ac:dyDescent="0.15">
      <c r="A4" s="4"/>
      <c r="B4" s="4" t="s">
        <v>29</v>
      </c>
      <c r="K4" s="21"/>
      <c r="L4" s="21"/>
      <c r="N4" s="15"/>
      <c r="P4" s="13"/>
      <c r="Q4" s="14"/>
    </row>
    <row r="5" spans="1:17" ht="12" customHeight="1" x14ac:dyDescent="0.15">
      <c r="A5" s="4"/>
      <c r="B5" s="4" t="s">
        <v>40</v>
      </c>
      <c r="K5" s="21"/>
      <c r="L5" s="21"/>
      <c r="N5" s="15"/>
      <c r="P5" s="13"/>
      <c r="Q5" s="14"/>
    </row>
    <row r="6" spans="1:17" ht="12" customHeight="1" x14ac:dyDescent="0.15">
      <c r="A6" s="4"/>
      <c r="B6" s="4" t="s">
        <v>30</v>
      </c>
      <c r="K6" s="21"/>
      <c r="L6" s="21"/>
      <c r="N6" s="15"/>
      <c r="P6" s="13"/>
      <c r="Q6" s="14"/>
    </row>
    <row r="7" spans="1:17" ht="12" customHeight="1" x14ac:dyDescent="0.15">
      <c r="A7" s="4"/>
      <c r="B7" s="4" t="s">
        <v>31</v>
      </c>
      <c r="K7" s="21"/>
      <c r="L7" s="21"/>
      <c r="N7" s="15"/>
      <c r="P7" s="13"/>
      <c r="Q7" s="14"/>
    </row>
    <row r="8" spans="1:17" ht="12" customHeight="1" x14ac:dyDescent="0.15">
      <c r="A8" s="4"/>
      <c r="B8" s="4" t="s">
        <v>35</v>
      </c>
      <c r="K8" s="21"/>
      <c r="L8" s="21"/>
      <c r="N8" s="15"/>
      <c r="P8" s="13"/>
      <c r="Q8" s="14"/>
    </row>
    <row r="9" spans="1:17" ht="12" customHeight="1" x14ac:dyDescent="0.15">
      <c r="A9" s="4"/>
      <c r="B9" s="4" t="s">
        <v>34</v>
      </c>
      <c r="K9" s="21"/>
      <c r="L9" s="21"/>
      <c r="N9" s="15"/>
      <c r="P9" s="13"/>
      <c r="Q9" s="14"/>
    </row>
    <row r="10" spans="1:17" ht="12" customHeight="1" x14ac:dyDescent="0.15">
      <c r="A10" s="4"/>
      <c r="B10" s="4" t="s">
        <v>88</v>
      </c>
      <c r="K10" s="21"/>
      <c r="L10" s="21"/>
      <c r="N10" s="15"/>
      <c r="P10" s="13"/>
      <c r="Q10" s="14"/>
    </row>
    <row r="11" spans="1:17" ht="12" customHeight="1" thickBot="1" x14ac:dyDescent="0.2">
      <c r="A11" s="4"/>
      <c r="B11" s="4"/>
      <c r="K11" s="21"/>
      <c r="L11" s="21"/>
      <c r="N11" s="15"/>
      <c r="P11" s="13"/>
      <c r="Q11" s="14"/>
    </row>
    <row r="12" spans="1:17" ht="12" customHeight="1" thickBot="1" x14ac:dyDescent="0.2">
      <c r="A12" s="5"/>
      <c r="B12" s="37" t="s">
        <v>37</v>
      </c>
      <c r="C12" s="102" t="s">
        <v>3</v>
      </c>
      <c r="D12" s="103" t="s">
        <v>4</v>
      </c>
      <c r="E12" s="104" t="s">
        <v>32</v>
      </c>
      <c r="F12" s="27" t="s">
        <v>1</v>
      </c>
      <c r="G12" s="104" t="s">
        <v>7</v>
      </c>
      <c r="H12" s="96" t="s">
        <v>2</v>
      </c>
      <c r="I12" s="105" t="s">
        <v>6</v>
      </c>
      <c r="J12" s="22"/>
      <c r="K12" s="40" t="s">
        <v>8</v>
      </c>
      <c r="L12" s="48"/>
      <c r="M12" s="13"/>
    </row>
    <row r="13" spans="1:17" ht="12" customHeight="1" thickTop="1" x14ac:dyDescent="0.15">
      <c r="A13" s="5"/>
      <c r="B13" s="97">
        <v>1234</v>
      </c>
      <c r="C13" s="98" t="s">
        <v>41</v>
      </c>
      <c r="D13" s="99" t="s">
        <v>42</v>
      </c>
      <c r="E13" s="100" t="s">
        <v>43</v>
      </c>
      <c r="F13" s="94">
        <v>4</v>
      </c>
      <c r="G13" s="100" t="s">
        <v>41</v>
      </c>
      <c r="H13" s="95" t="s">
        <v>44</v>
      </c>
      <c r="I13" s="101" t="s">
        <v>45</v>
      </c>
      <c r="J13" s="22"/>
      <c r="K13" s="41" t="s">
        <v>9</v>
      </c>
      <c r="L13" s="48"/>
      <c r="M13" s="13"/>
    </row>
    <row r="14" spans="1:17" ht="12" customHeight="1" x14ac:dyDescent="0.15">
      <c r="A14" s="6"/>
      <c r="B14" s="83">
        <v>1235</v>
      </c>
      <c r="C14" s="88" t="s">
        <v>46</v>
      </c>
      <c r="D14" s="76" t="s">
        <v>47</v>
      </c>
      <c r="E14" s="70" t="s">
        <v>48</v>
      </c>
      <c r="F14" s="1" t="s">
        <v>49</v>
      </c>
      <c r="G14" s="70" t="s">
        <v>50</v>
      </c>
      <c r="H14" s="1" t="s">
        <v>51</v>
      </c>
      <c r="I14" s="47">
        <v>10.99</v>
      </c>
      <c r="J14" s="23"/>
      <c r="K14" s="42" t="s">
        <v>10</v>
      </c>
      <c r="L14" s="14" t="s">
        <v>5</v>
      </c>
      <c r="M14" s="14"/>
    </row>
    <row r="15" spans="1:17" x14ac:dyDescent="0.15">
      <c r="A15" s="6"/>
      <c r="B15" s="83">
        <v>1236</v>
      </c>
      <c r="C15" s="88" t="s">
        <v>53</v>
      </c>
      <c r="D15" s="76" t="s">
        <v>54</v>
      </c>
      <c r="E15" s="70" t="s">
        <v>55</v>
      </c>
      <c r="F15" s="1">
        <v>1</v>
      </c>
      <c r="G15" s="70" t="s">
        <v>41</v>
      </c>
      <c r="H15" s="1" t="s">
        <v>9</v>
      </c>
      <c r="I15" s="47">
        <v>11.21</v>
      </c>
      <c r="J15" s="23"/>
      <c r="K15" s="42" t="s">
        <v>11</v>
      </c>
      <c r="L15" s="14"/>
      <c r="M15" s="14"/>
    </row>
    <row r="16" spans="1:17" x14ac:dyDescent="0.15">
      <c r="A16" s="6"/>
      <c r="B16" s="84">
        <v>1234</v>
      </c>
      <c r="C16" s="87" t="s">
        <v>41</v>
      </c>
      <c r="D16" s="86" t="s">
        <v>42</v>
      </c>
      <c r="E16" s="69" t="s">
        <v>43</v>
      </c>
      <c r="F16" s="68">
        <v>4</v>
      </c>
      <c r="G16" s="69" t="s">
        <v>41</v>
      </c>
      <c r="H16" s="1" t="s">
        <v>10</v>
      </c>
      <c r="I16" s="85">
        <v>21.9</v>
      </c>
      <c r="K16" s="42" t="s">
        <v>12</v>
      </c>
      <c r="L16" s="48"/>
      <c r="M16" s="14" t="s">
        <v>5</v>
      </c>
    </row>
    <row r="17" spans="1:13" x14ac:dyDescent="0.15">
      <c r="A17" s="6"/>
      <c r="B17" s="84">
        <v>1237</v>
      </c>
      <c r="C17" s="88" t="s">
        <v>59</v>
      </c>
      <c r="D17" s="76" t="s">
        <v>60</v>
      </c>
      <c r="E17" s="70" t="s">
        <v>61</v>
      </c>
      <c r="F17" s="1">
        <v>3</v>
      </c>
      <c r="G17" s="70" t="s">
        <v>62</v>
      </c>
      <c r="H17" s="1" t="s">
        <v>10</v>
      </c>
      <c r="I17" s="85">
        <v>22.5</v>
      </c>
      <c r="K17" s="42" t="s">
        <v>0</v>
      </c>
      <c r="L17" s="48"/>
      <c r="M17" s="14" t="s">
        <v>5</v>
      </c>
    </row>
    <row r="18" spans="1:13" ht="12" customHeight="1" x14ac:dyDescent="0.15">
      <c r="A18" s="6"/>
      <c r="B18" s="84">
        <v>1234</v>
      </c>
      <c r="C18" s="87" t="s">
        <v>41</v>
      </c>
      <c r="D18" s="86" t="s">
        <v>42</v>
      </c>
      <c r="E18" s="69" t="s">
        <v>43</v>
      </c>
      <c r="F18" s="68">
        <v>4</v>
      </c>
      <c r="G18" s="69" t="s">
        <v>41</v>
      </c>
      <c r="H18" s="1" t="s">
        <v>11</v>
      </c>
      <c r="I18" s="47">
        <v>47.99</v>
      </c>
      <c r="K18" s="42" t="s">
        <v>26</v>
      </c>
      <c r="L18" s="48"/>
      <c r="M18" s="14"/>
    </row>
    <row r="19" spans="1:13" ht="12" customHeight="1" x14ac:dyDescent="0.15">
      <c r="A19" s="6"/>
      <c r="B19" s="84">
        <v>1256</v>
      </c>
      <c r="C19" s="88" t="s">
        <v>63</v>
      </c>
      <c r="D19" s="76" t="s">
        <v>64</v>
      </c>
      <c r="E19" s="70" t="s">
        <v>65</v>
      </c>
      <c r="F19" s="1">
        <v>2</v>
      </c>
      <c r="G19" s="70" t="s">
        <v>41</v>
      </c>
      <c r="H19" s="1" t="s">
        <v>11</v>
      </c>
      <c r="I19" s="47">
        <v>51.23</v>
      </c>
      <c r="K19" s="42" t="s">
        <v>27</v>
      </c>
      <c r="L19" s="48"/>
      <c r="M19" s="14"/>
    </row>
    <row r="20" spans="1:13" ht="12" customHeight="1" x14ac:dyDescent="0.15">
      <c r="A20" s="6"/>
      <c r="B20" s="84">
        <v>1241</v>
      </c>
      <c r="C20" s="88" t="s">
        <v>66</v>
      </c>
      <c r="D20" s="76" t="s">
        <v>67</v>
      </c>
      <c r="E20" s="70" t="s">
        <v>68</v>
      </c>
      <c r="F20" s="1">
        <v>1</v>
      </c>
      <c r="G20" s="70" t="s">
        <v>41</v>
      </c>
      <c r="H20" s="1" t="s">
        <v>12</v>
      </c>
      <c r="I20" s="47" t="s">
        <v>56</v>
      </c>
      <c r="K20" s="42" t="s">
        <v>14</v>
      </c>
      <c r="L20" s="48"/>
      <c r="M20" s="14"/>
    </row>
    <row r="21" spans="1:13" x14ac:dyDescent="0.15">
      <c r="A21" s="6"/>
      <c r="B21" s="84">
        <v>1246</v>
      </c>
      <c r="C21" s="88" t="s">
        <v>69</v>
      </c>
      <c r="D21" s="76" t="s">
        <v>70</v>
      </c>
      <c r="E21" s="70" t="s">
        <v>71</v>
      </c>
      <c r="F21" s="1" t="s">
        <v>72</v>
      </c>
      <c r="G21" s="70" t="s">
        <v>41</v>
      </c>
      <c r="H21" s="1" t="s">
        <v>52</v>
      </c>
      <c r="I21" s="47" t="s">
        <v>57</v>
      </c>
      <c r="K21" s="50" t="s">
        <v>28</v>
      </c>
      <c r="L21" s="48"/>
      <c r="M21" s="14"/>
    </row>
    <row r="22" spans="1:13" ht="12" customHeight="1" x14ac:dyDescent="0.15">
      <c r="A22" s="6"/>
      <c r="B22" s="82">
        <v>1234</v>
      </c>
      <c r="C22" s="87" t="s">
        <v>41</v>
      </c>
      <c r="D22" s="86" t="s">
        <v>42</v>
      </c>
      <c r="E22" s="69" t="s">
        <v>43</v>
      </c>
      <c r="F22" s="68">
        <v>4</v>
      </c>
      <c r="G22" s="69" t="s">
        <v>41</v>
      </c>
      <c r="H22" s="35" t="s">
        <v>15</v>
      </c>
      <c r="I22" s="117">
        <v>41.15</v>
      </c>
      <c r="K22" s="42" t="s">
        <v>15</v>
      </c>
      <c r="L22" s="49"/>
      <c r="M22" s="14"/>
    </row>
    <row r="23" spans="1:13" x14ac:dyDescent="0.15">
      <c r="A23" s="6"/>
      <c r="B23" s="83">
        <v>1235</v>
      </c>
      <c r="C23" s="88" t="s">
        <v>46</v>
      </c>
      <c r="D23" s="76" t="s">
        <v>47</v>
      </c>
      <c r="E23" s="70" t="s">
        <v>48</v>
      </c>
      <c r="F23" s="1" t="s">
        <v>49</v>
      </c>
      <c r="G23" s="70" t="s">
        <v>50</v>
      </c>
      <c r="H23" s="1" t="s">
        <v>15</v>
      </c>
      <c r="I23" s="118"/>
      <c r="K23" s="42" t="s">
        <v>16</v>
      </c>
      <c r="L23" s="48"/>
      <c r="M23" s="14"/>
    </row>
    <row r="24" spans="1:13" x14ac:dyDescent="0.15">
      <c r="A24" s="6"/>
      <c r="B24" s="83">
        <v>1236</v>
      </c>
      <c r="C24" s="88" t="s">
        <v>53</v>
      </c>
      <c r="D24" s="76" t="s">
        <v>54</v>
      </c>
      <c r="E24" s="70" t="s">
        <v>55</v>
      </c>
      <c r="F24" s="1">
        <v>1</v>
      </c>
      <c r="G24" s="70" t="s">
        <v>41</v>
      </c>
      <c r="H24" s="1" t="s">
        <v>15</v>
      </c>
      <c r="I24" s="118"/>
      <c r="K24" s="42" t="s">
        <v>17</v>
      </c>
      <c r="L24" s="48"/>
      <c r="M24" s="14"/>
    </row>
    <row r="25" spans="1:13" x14ac:dyDescent="0.15">
      <c r="A25" s="6"/>
      <c r="B25" s="84">
        <v>1256</v>
      </c>
      <c r="C25" s="88" t="s">
        <v>63</v>
      </c>
      <c r="D25" s="76" t="s">
        <v>64</v>
      </c>
      <c r="E25" s="70" t="s">
        <v>65</v>
      </c>
      <c r="F25" s="1">
        <v>2</v>
      </c>
      <c r="G25" s="70" t="s">
        <v>41</v>
      </c>
      <c r="H25" s="1" t="s">
        <v>15</v>
      </c>
      <c r="I25" s="118"/>
      <c r="K25" s="42" t="s">
        <v>18</v>
      </c>
      <c r="L25" s="48"/>
      <c r="M25" s="14"/>
    </row>
    <row r="26" spans="1:13" x14ac:dyDescent="0.15">
      <c r="A26" s="6"/>
      <c r="B26" s="81">
        <v>1221</v>
      </c>
      <c r="C26" s="88" t="s">
        <v>73</v>
      </c>
      <c r="D26" s="76" t="s">
        <v>74</v>
      </c>
      <c r="E26" s="76" t="s">
        <v>75</v>
      </c>
      <c r="F26" s="1">
        <v>3</v>
      </c>
      <c r="G26" s="73" t="s">
        <v>79</v>
      </c>
      <c r="H26" s="1" t="s">
        <v>15</v>
      </c>
      <c r="I26" s="118"/>
      <c r="K26" s="42" t="s">
        <v>19</v>
      </c>
      <c r="L26" s="48"/>
      <c r="M26" s="14"/>
    </row>
    <row r="27" spans="1:13" x14ac:dyDescent="0.15">
      <c r="A27" s="6"/>
      <c r="B27" s="81">
        <v>1220</v>
      </c>
      <c r="C27" s="88" t="s">
        <v>76</v>
      </c>
      <c r="D27" s="76" t="s">
        <v>77</v>
      </c>
      <c r="E27" s="76" t="s">
        <v>78</v>
      </c>
      <c r="F27" s="1">
        <v>1</v>
      </c>
      <c r="G27" s="73" t="s">
        <v>80</v>
      </c>
      <c r="H27" s="1" t="s">
        <v>15</v>
      </c>
      <c r="I27" s="119"/>
      <c r="K27" s="42" t="s">
        <v>20</v>
      </c>
      <c r="L27" s="48"/>
      <c r="M27" s="14"/>
    </row>
    <row r="28" spans="1:13" x14ac:dyDescent="0.15">
      <c r="A28" s="6"/>
      <c r="B28" s="82">
        <v>1234</v>
      </c>
      <c r="C28" s="87" t="s">
        <v>41</v>
      </c>
      <c r="D28" s="86" t="s">
        <v>42</v>
      </c>
      <c r="E28" s="69" t="s">
        <v>43</v>
      </c>
      <c r="F28" s="68">
        <v>4</v>
      </c>
      <c r="G28" s="69" t="s">
        <v>41</v>
      </c>
      <c r="H28" s="1" t="s">
        <v>16</v>
      </c>
      <c r="I28" s="117" t="s">
        <v>58</v>
      </c>
      <c r="K28" s="42" t="s">
        <v>21</v>
      </c>
      <c r="L28" s="48"/>
      <c r="M28" s="14"/>
    </row>
    <row r="29" spans="1:13" x14ac:dyDescent="0.15">
      <c r="A29" s="6"/>
      <c r="B29" s="83">
        <v>1235</v>
      </c>
      <c r="C29" s="88" t="s">
        <v>46</v>
      </c>
      <c r="D29" s="76" t="s">
        <v>47</v>
      </c>
      <c r="E29" s="70" t="s">
        <v>48</v>
      </c>
      <c r="F29" s="1" t="s">
        <v>49</v>
      </c>
      <c r="G29" s="70" t="s">
        <v>50</v>
      </c>
      <c r="H29" s="1" t="s">
        <v>16</v>
      </c>
      <c r="I29" s="118"/>
      <c r="K29" s="42" t="s">
        <v>22</v>
      </c>
      <c r="L29" s="48"/>
      <c r="M29" s="14"/>
    </row>
    <row r="30" spans="1:13" x14ac:dyDescent="0.15">
      <c r="A30" s="6"/>
      <c r="B30" s="83">
        <v>1236</v>
      </c>
      <c r="C30" s="88" t="s">
        <v>53</v>
      </c>
      <c r="D30" s="76" t="s">
        <v>54</v>
      </c>
      <c r="E30" s="70" t="s">
        <v>55</v>
      </c>
      <c r="F30" s="1">
        <v>1</v>
      </c>
      <c r="G30" s="70" t="s">
        <v>41</v>
      </c>
      <c r="H30" s="1" t="s">
        <v>16</v>
      </c>
      <c r="I30" s="118"/>
      <c r="K30" s="42" t="s">
        <v>23</v>
      </c>
      <c r="L30" s="48"/>
      <c r="M30" s="14"/>
    </row>
    <row r="31" spans="1:13" ht="12.6" thickBot="1" x14ac:dyDescent="0.2">
      <c r="A31" s="6"/>
      <c r="B31" s="84">
        <v>1256</v>
      </c>
      <c r="C31" s="88" t="s">
        <v>63</v>
      </c>
      <c r="D31" s="76" t="s">
        <v>64</v>
      </c>
      <c r="E31" s="70" t="s">
        <v>65</v>
      </c>
      <c r="F31" s="1">
        <v>2</v>
      </c>
      <c r="G31" s="70" t="s">
        <v>41</v>
      </c>
      <c r="H31" s="1" t="s">
        <v>16</v>
      </c>
      <c r="I31" s="118"/>
      <c r="K31" s="43" t="s">
        <v>24</v>
      </c>
      <c r="L31" s="48"/>
      <c r="M31" s="14"/>
    </row>
    <row r="32" spans="1:13" x14ac:dyDescent="0.15">
      <c r="A32" s="6"/>
      <c r="B32" s="84">
        <v>1241</v>
      </c>
      <c r="C32" s="88" t="s">
        <v>66</v>
      </c>
      <c r="D32" s="76" t="s">
        <v>67</v>
      </c>
      <c r="E32" s="70" t="s">
        <v>68</v>
      </c>
      <c r="F32" s="1">
        <v>1</v>
      </c>
      <c r="G32" s="70" t="s">
        <v>41</v>
      </c>
      <c r="H32" s="1" t="s">
        <v>16</v>
      </c>
      <c r="I32" s="119"/>
      <c r="L32" s="48"/>
      <c r="M32" s="14"/>
    </row>
    <row r="33" spans="1:15" x14ac:dyDescent="0.15">
      <c r="A33" s="6"/>
      <c r="B33" s="81">
        <v>1257</v>
      </c>
      <c r="C33" s="88" t="s">
        <v>81</v>
      </c>
      <c r="D33" s="76" t="s">
        <v>82</v>
      </c>
      <c r="E33" s="76" t="s">
        <v>83</v>
      </c>
      <c r="F33" s="1">
        <v>4</v>
      </c>
      <c r="G33" s="73" t="s">
        <v>41</v>
      </c>
      <c r="H33" s="1" t="s">
        <v>17</v>
      </c>
      <c r="I33" s="47">
        <v>2.1</v>
      </c>
      <c r="L33" s="13"/>
      <c r="M33" s="14"/>
    </row>
    <row r="34" spans="1:15" x14ac:dyDescent="0.15">
      <c r="A34" s="6"/>
      <c r="B34" s="81">
        <v>1260</v>
      </c>
      <c r="C34" s="88" t="s">
        <v>84</v>
      </c>
      <c r="D34" s="76" t="s">
        <v>85</v>
      </c>
      <c r="E34" s="76" t="s">
        <v>86</v>
      </c>
      <c r="F34" s="1">
        <v>3</v>
      </c>
      <c r="G34" s="73" t="s">
        <v>87</v>
      </c>
      <c r="H34" s="1" t="s">
        <v>21</v>
      </c>
      <c r="I34" s="47">
        <v>13.65</v>
      </c>
      <c r="K34" s="13"/>
      <c r="L34" s="13"/>
      <c r="M34" s="14"/>
    </row>
    <row r="35" spans="1:15" x14ac:dyDescent="0.15">
      <c r="A35" s="6"/>
      <c r="B35" s="81"/>
      <c r="C35" s="88"/>
      <c r="D35" s="76"/>
      <c r="E35" s="76"/>
      <c r="F35" s="1"/>
      <c r="G35" s="73"/>
      <c r="H35" s="1"/>
      <c r="I35" s="47"/>
      <c r="K35" s="13"/>
      <c r="L35" s="13"/>
      <c r="M35" s="14"/>
    </row>
    <row r="36" spans="1:15" x14ac:dyDescent="0.15">
      <c r="A36" s="6"/>
      <c r="B36" s="81"/>
      <c r="C36" s="88"/>
      <c r="D36" s="76"/>
      <c r="E36" s="76"/>
      <c r="F36" s="1"/>
      <c r="G36" s="73"/>
      <c r="H36" s="1"/>
      <c r="I36" s="47"/>
      <c r="K36" s="13"/>
      <c r="L36" s="13"/>
      <c r="M36" s="13"/>
    </row>
    <row r="37" spans="1:15" x14ac:dyDescent="0.15">
      <c r="A37" s="6"/>
      <c r="B37" s="81"/>
      <c r="C37" s="88"/>
      <c r="D37" s="76"/>
      <c r="E37" s="76"/>
      <c r="F37" s="1"/>
      <c r="G37" s="73"/>
      <c r="H37" s="1"/>
      <c r="I37" s="47"/>
      <c r="K37" s="13"/>
      <c r="M37" s="13"/>
    </row>
    <row r="38" spans="1:15" x14ac:dyDescent="0.15">
      <c r="A38" s="6"/>
      <c r="B38" s="55"/>
      <c r="C38" s="88"/>
      <c r="D38" s="76"/>
      <c r="E38" s="76"/>
      <c r="F38" s="1"/>
      <c r="G38" s="73"/>
      <c r="H38" s="1"/>
      <c r="I38" s="47"/>
      <c r="M38" s="13"/>
    </row>
    <row r="39" spans="1:15" x14ac:dyDescent="0.15">
      <c r="A39" s="6"/>
      <c r="B39" s="55"/>
      <c r="C39" s="88"/>
      <c r="D39" s="76"/>
      <c r="E39" s="76"/>
      <c r="F39" s="1"/>
      <c r="G39" s="73"/>
      <c r="H39" s="1"/>
      <c r="I39" s="47"/>
      <c r="M39" s="13"/>
    </row>
    <row r="40" spans="1:15" x14ac:dyDescent="0.15">
      <c r="A40" s="6"/>
      <c r="B40" s="55"/>
      <c r="C40" s="88"/>
      <c r="D40" s="76"/>
      <c r="E40" s="76"/>
      <c r="F40" s="1"/>
      <c r="G40" s="73"/>
      <c r="H40" s="1"/>
      <c r="I40" s="47"/>
      <c r="M40" s="13"/>
    </row>
    <row r="41" spans="1:15" x14ac:dyDescent="0.15">
      <c r="A41" s="6"/>
      <c r="B41" s="55"/>
      <c r="C41" s="88"/>
      <c r="D41" s="76"/>
      <c r="E41" s="76"/>
      <c r="F41" s="1"/>
      <c r="G41" s="73"/>
      <c r="H41" s="1"/>
      <c r="I41" s="47"/>
      <c r="M41" s="13"/>
    </row>
    <row r="42" spans="1:15" x14ac:dyDescent="0.15">
      <c r="A42" s="6"/>
      <c r="B42" s="55"/>
      <c r="C42" s="88"/>
      <c r="D42" s="76"/>
      <c r="E42" s="76"/>
      <c r="F42" s="1"/>
      <c r="G42" s="73"/>
      <c r="H42" s="1"/>
      <c r="I42" s="47"/>
      <c r="M42" s="13"/>
    </row>
    <row r="43" spans="1:15" x14ac:dyDescent="0.15">
      <c r="A43" s="6"/>
      <c r="B43" s="55"/>
      <c r="C43" s="88"/>
      <c r="D43" s="76"/>
      <c r="E43" s="76"/>
      <c r="F43" s="1"/>
      <c r="G43" s="73"/>
      <c r="H43" s="1"/>
      <c r="I43" s="47"/>
      <c r="M43" s="13"/>
    </row>
    <row r="44" spans="1:15" x14ac:dyDescent="0.15">
      <c r="A44" s="4"/>
      <c r="B44" s="55"/>
      <c r="C44" s="88"/>
      <c r="D44" s="76"/>
      <c r="E44" s="76"/>
      <c r="F44" s="1"/>
      <c r="G44" s="73"/>
      <c r="H44" s="1"/>
      <c r="I44" s="47"/>
      <c r="J44" s="23"/>
      <c r="M44" s="13"/>
    </row>
    <row r="45" spans="1:15" x14ac:dyDescent="0.15">
      <c r="A45" s="4"/>
      <c r="B45" s="55"/>
      <c r="C45" s="88"/>
      <c r="D45" s="76"/>
      <c r="E45" s="76"/>
      <c r="F45" s="1"/>
      <c r="G45" s="73"/>
      <c r="H45" s="1"/>
      <c r="I45" s="47"/>
      <c r="J45" s="23"/>
      <c r="M45" s="13"/>
    </row>
    <row r="46" spans="1:15" x14ac:dyDescent="0.15">
      <c r="A46" s="4"/>
      <c r="B46" s="55"/>
      <c r="C46" s="88"/>
      <c r="D46" s="76"/>
      <c r="E46" s="76"/>
      <c r="F46" s="1"/>
      <c r="G46" s="73"/>
      <c r="H46" s="1"/>
      <c r="I46" s="47"/>
      <c r="J46" s="23"/>
      <c r="M46" s="15"/>
      <c r="N46" s="13"/>
      <c r="O46" s="14"/>
    </row>
    <row r="47" spans="1:15" ht="14.4" x14ac:dyDescent="0.2">
      <c r="A47" s="4"/>
      <c r="B47" s="55"/>
      <c r="C47" s="88"/>
      <c r="D47" s="76"/>
      <c r="E47" s="76"/>
      <c r="F47" s="1"/>
      <c r="G47" s="73"/>
      <c r="H47" s="1"/>
      <c r="I47" s="47"/>
      <c r="J47" s="23"/>
      <c r="L47" s="10"/>
      <c r="M47" s="16"/>
      <c r="N47" s="13"/>
      <c r="O47" s="14"/>
    </row>
    <row r="48" spans="1:15" ht="14.4" x14ac:dyDescent="0.2">
      <c r="A48" s="4"/>
      <c r="B48" s="55"/>
      <c r="C48" s="88"/>
      <c r="D48" s="76"/>
      <c r="E48" s="76"/>
      <c r="F48" s="1"/>
      <c r="G48" s="73"/>
      <c r="H48" s="1"/>
      <c r="I48" s="47"/>
      <c r="J48" s="23"/>
      <c r="K48" s="10"/>
      <c r="L48" s="10"/>
      <c r="M48" s="16"/>
      <c r="N48" s="13"/>
      <c r="O48" s="14"/>
    </row>
    <row r="49" spans="1:16" ht="14.4" x14ac:dyDescent="0.2">
      <c r="A49" s="4"/>
      <c r="B49" s="55"/>
      <c r="C49" s="88"/>
      <c r="D49" s="76"/>
      <c r="E49" s="76"/>
      <c r="F49" s="1"/>
      <c r="G49" s="73"/>
      <c r="H49" s="1"/>
      <c r="I49" s="47"/>
      <c r="J49" s="23"/>
      <c r="K49" s="10"/>
      <c r="L49" s="16"/>
    </row>
    <row r="50" spans="1:16" ht="14.4" x14ac:dyDescent="0.2">
      <c r="A50" s="4"/>
      <c r="B50" s="55"/>
      <c r="C50" s="88"/>
      <c r="D50" s="76"/>
      <c r="E50" s="76"/>
      <c r="F50" s="1"/>
      <c r="G50" s="73"/>
      <c r="H50" s="1"/>
      <c r="I50" s="47"/>
      <c r="J50" s="23"/>
      <c r="K50" s="16"/>
    </row>
    <row r="51" spans="1:16" x14ac:dyDescent="0.15">
      <c r="A51" s="4"/>
      <c r="B51" s="55"/>
      <c r="C51" s="88"/>
      <c r="D51" s="76"/>
      <c r="E51" s="76"/>
      <c r="F51" s="1"/>
      <c r="G51" s="73"/>
      <c r="H51" s="1"/>
      <c r="I51" s="47"/>
      <c r="J51" s="23"/>
    </row>
    <row r="52" spans="1:16" x14ac:dyDescent="0.15">
      <c r="A52" s="4"/>
      <c r="B52" s="55"/>
      <c r="C52" s="88"/>
      <c r="D52" s="76"/>
      <c r="E52" s="76"/>
      <c r="F52" s="1"/>
      <c r="G52" s="73"/>
      <c r="H52" s="1"/>
      <c r="I52" s="47"/>
      <c r="J52" s="23"/>
    </row>
    <row r="53" spans="1:16" x14ac:dyDescent="0.15">
      <c r="A53" s="4"/>
      <c r="B53" s="55"/>
      <c r="C53" s="88"/>
      <c r="D53" s="76"/>
      <c r="E53" s="76"/>
      <c r="F53" s="1"/>
      <c r="G53" s="73"/>
      <c r="H53" s="1"/>
      <c r="I53" s="47"/>
      <c r="J53" s="23"/>
    </row>
    <row r="54" spans="1:16" x14ac:dyDescent="0.15">
      <c r="A54" s="4"/>
      <c r="B54" s="55"/>
      <c r="C54" s="88"/>
      <c r="D54" s="76"/>
      <c r="E54" s="76"/>
      <c r="F54" s="1"/>
      <c r="G54" s="73"/>
      <c r="H54" s="1"/>
      <c r="I54" s="47"/>
    </row>
    <row r="55" spans="1:16" ht="14.4" x14ac:dyDescent="0.2">
      <c r="A55" s="8"/>
      <c r="B55" s="55"/>
      <c r="C55" s="88"/>
      <c r="D55" s="76"/>
      <c r="E55" s="76"/>
      <c r="F55" s="1"/>
      <c r="G55" s="73"/>
      <c r="H55" s="1"/>
      <c r="I55" s="47"/>
      <c r="J55" s="10"/>
    </row>
    <row r="56" spans="1:16" ht="14.4" x14ac:dyDescent="0.2">
      <c r="A56" s="8"/>
      <c r="B56" s="55"/>
      <c r="C56" s="88"/>
      <c r="D56" s="76"/>
      <c r="E56" s="76"/>
      <c r="F56" s="1"/>
      <c r="G56" s="73"/>
      <c r="H56" s="1"/>
      <c r="I56" s="47"/>
      <c r="J56" s="10"/>
    </row>
    <row r="57" spans="1:16" x14ac:dyDescent="0.15">
      <c r="B57" s="55"/>
      <c r="C57" s="88"/>
      <c r="D57" s="76"/>
      <c r="E57" s="76"/>
      <c r="F57" s="1"/>
      <c r="G57" s="73"/>
      <c r="H57" s="1"/>
      <c r="I57" s="47"/>
    </row>
    <row r="58" spans="1:16" x14ac:dyDescent="0.15">
      <c r="A58" s="9"/>
      <c r="B58" s="55"/>
      <c r="C58" s="88"/>
      <c r="D58" s="76"/>
      <c r="E58" s="76"/>
      <c r="F58" s="1"/>
      <c r="G58" s="73"/>
      <c r="H58" s="1"/>
      <c r="I58" s="47"/>
    </row>
    <row r="59" spans="1:16" x14ac:dyDescent="0.15">
      <c r="A59" s="9"/>
      <c r="B59" s="55"/>
      <c r="C59" s="88"/>
      <c r="D59" s="76"/>
      <c r="E59" s="76"/>
      <c r="F59" s="1"/>
      <c r="G59" s="73"/>
      <c r="H59" s="1"/>
      <c r="I59" s="47"/>
      <c r="N59" s="14"/>
      <c r="P59" s="14"/>
    </row>
    <row r="60" spans="1:16" x14ac:dyDescent="0.15">
      <c r="A60" s="9"/>
      <c r="B60" s="55"/>
      <c r="C60" s="88"/>
      <c r="D60" s="76"/>
      <c r="E60" s="76"/>
      <c r="F60" s="1"/>
      <c r="G60" s="73"/>
      <c r="H60" s="1"/>
      <c r="I60" s="47"/>
      <c r="M60" s="15"/>
      <c r="N60" s="13"/>
      <c r="O60" s="14"/>
    </row>
    <row r="61" spans="1:16" x14ac:dyDescent="0.15">
      <c r="A61" s="4"/>
      <c r="B61" s="55"/>
      <c r="C61" s="88"/>
      <c r="D61" s="76"/>
      <c r="E61" s="76"/>
      <c r="F61" s="1"/>
      <c r="G61" s="73"/>
      <c r="H61" s="1"/>
      <c r="I61" s="47"/>
      <c r="M61" s="15"/>
      <c r="N61" s="13"/>
      <c r="O61" s="13"/>
    </row>
    <row r="62" spans="1:16" x14ac:dyDescent="0.15">
      <c r="A62" s="4"/>
      <c r="B62" s="55"/>
      <c r="C62" s="88"/>
      <c r="D62" s="76"/>
      <c r="E62" s="76"/>
      <c r="F62" s="1"/>
      <c r="G62" s="73"/>
      <c r="H62" s="1"/>
      <c r="I62" s="47"/>
      <c r="M62" s="15"/>
      <c r="N62" s="13"/>
      <c r="O62" s="14"/>
    </row>
    <row r="63" spans="1:16" x14ac:dyDescent="0.15">
      <c r="A63" s="4"/>
      <c r="B63" s="55"/>
      <c r="C63" s="88"/>
      <c r="D63" s="76"/>
      <c r="E63" s="76"/>
      <c r="F63" s="1"/>
      <c r="G63" s="73"/>
      <c r="H63" s="1"/>
      <c r="I63" s="47"/>
      <c r="M63" s="15"/>
      <c r="N63" s="13"/>
      <c r="O63" s="14"/>
    </row>
    <row r="64" spans="1:16" x14ac:dyDescent="0.15">
      <c r="A64" s="4"/>
      <c r="B64" s="55"/>
      <c r="C64" s="88"/>
      <c r="D64" s="76"/>
      <c r="E64" s="76"/>
      <c r="F64" s="1"/>
      <c r="G64" s="73"/>
      <c r="H64" s="1"/>
      <c r="I64" s="47"/>
      <c r="M64" s="15"/>
      <c r="N64" s="13"/>
      <c r="O64" s="14"/>
    </row>
    <row r="65" spans="1:15" x14ac:dyDescent="0.15">
      <c r="A65" s="4"/>
      <c r="B65" s="55"/>
      <c r="C65" s="88"/>
      <c r="D65" s="76"/>
      <c r="E65" s="76"/>
      <c r="F65" s="1"/>
      <c r="G65" s="73"/>
      <c r="H65" s="1"/>
      <c r="I65" s="47"/>
      <c r="M65" s="15"/>
      <c r="N65" s="13"/>
      <c r="O65" s="14"/>
    </row>
    <row r="66" spans="1:15" x14ac:dyDescent="0.15">
      <c r="A66" s="4"/>
      <c r="B66" s="55"/>
      <c r="C66" s="88"/>
      <c r="D66" s="76"/>
      <c r="E66" s="76"/>
      <c r="F66" s="1"/>
      <c r="G66" s="74"/>
      <c r="H66" s="1"/>
      <c r="I66" s="47"/>
      <c r="M66" s="15"/>
      <c r="N66" s="13"/>
      <c r="O66" s="14"/>
    </row>
    <row r="67" spans="1:15" x14ac:dyDescent="0.15">
      <c r="A67" s="4"/>
      <c r="B67" s="55"/>
      <c r="C67" s="88"/>
      <c r="D67" s="76"/>
      <c r="E67" s="76"/>
      <c r="F67" s="7"/>
      <c r="G67" s="74"/>
      <c r="H67" s="1"/>
      <c r="I67" s="47"/>
      <c r="M67" s="15"/>
      <c r="N67" s="13"/>
      <c r="O67" s="14"/>
    </row>
    <row r="68" spans="1:15" x14ac:dyDescent="0.15">
      <c r="A68" s="4"/>
      <c r="B68" s="55"/>
      <c r="C68" s="88"/>
      <c r="D68" s="76"/>
      <c r="E68" s="76"/>
      <c r="F68" s="7"/>
      <c r="G68" s="74"/>
      <c r="H68" s="1"/>
      <c r="I68" s="47"/>
      <c r="M68" s="15"/>
      <c r="N68" s="13"/>
      <c r="O68" s="14"/>
    </row>
    <row r="69" spans="1:15" x14ac:dyDescent="0.15">
      <c r="A69" s="4"/>
      <c r="B69" s="55"/>
      <c r="C69" s="88"/>
      <c r="D69" s="76"/>
      <c r="E69" s="76"/>
      <c r="F69" s="7"/>
      <c r="G69" s="74"/>
      <c r="H69" s="1"/>
      <c r="I69" s="47"/>
      <c r="M69" s="15"/>
      <c r="N69" s="13"/>
      <c r="O69" s="14"/>
    </row>
    <row r="70" spans="1:15" x14ac:dyDescent="0.15">
      <c r="A70" s="4"/>
      <c r="B70" s="55"/>
      <c r="C70" s="88"/>
      <c r="D70" s="76"/>
      <c r="E70" s="76"/>
      <c r="F70" s="7"/>
      <c r="G70" s="74"/>
      <c r="H70" s="1"/>
      <c r="I70" s="47"/>
      <c r="M70" s="15"/>
      <c r="N70" s="13"/>
      <c r="O70" s="14"/>
    </row>
    <row r="71" spans="1:15" ht="12.6" thickBot="1" x14ac:dyDescent="0.2">
      <c r="A71" s="4"/>
      <c r="B71" s="56"/>
      <c r="C71" s="89"/>
      <c r="D71" s="77"/>
      <c r="E71" s="77"/>
      <c r="F71" s="57"/>
      <c r="G71" s="75"/>
      <c r="H71" s="60"/>
      <c r="I71" s="66"/>
    </row>
    <row r="72" spans="1:15" x14ac:dyDescent="0.15">
      <c r="A72" s="4"/>
      <c r="B72" s="4"/>
    </row>
    <row r="65447" spans="8:8" x14ac:dyDescent="0.15">
      <c r="H65447" s="1"/>
    </row>
  </sheetData>
  <mergeCells count="2">
    <mergeCell ref="I22:I27"/>
    <mergeCell ref="I28:I32"/>
  </mergeCells>
  <phoneticPr fontId="1"/>
  <dataValidations count="3">
    <dataValidation imeMode="halfKatakana" allowBlank="1" showInputMessage="1" showErrorMessage="1" sqref="E14:E15 E17 E19:E21 E23:E27 E29:E71" xr:uid="{00000000-0002-0000-0000-000000000000}"/>
    <dataValidation imeMode="halfAlpha" allowBlank="1" showInputMessage="1" showErrorMessage="1" sqref="I14:I22 I28 F14:F15 F17 B14:B21 F19:F21 F23:F27 B23:B27 I33:I71 B29:B71 F29:F71" xr:uid="{00000000-0002-0000-0000-000001000000}"/>
    <dataValidation type="list" allowBlank="1" showInputMessage="1" showErrorMessage="1" sqref="H65447:H65536 H14:H71" xr:uid="{00000000-0002-0000-0000-000002000000}">
      <formula1>$K$13:$K$31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r:id="rId1"/>
  <ignoredErrors>
    <ignoredError sqref="I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1"/>
  <sheetViews>
    <sheetView zoomScale="67" workbookViewId="0">
      <selection activeCell="K25" sqref="K25"/>
    </sheetView>
  </sheetViews>
  <sheetFormatPr defaultRowHeight="12" x14ac:dyDescent="0.15"/>
  <cols>
    <col min="1" max="1" width="5.109375" customWidth="1"/>
    <col min="2" max="2" width="12.5546875" style="14" customWidth="1"/>
    <col min="3" max="4" width="12.5546875" customWidth="1"/>
    <col min="5" max="5" width="14.5546875" customWidth="1"/>
    <col min="6" max="8" width="12.5546875" customWidth="1"/>
    <col min="9" max="9" width="12.5546875" style="80" customWidth="1"/>
  </cols>
  <sheetData>
    <row r="1" spans="1:17" ht="21" x14ac:dyDescent="0.25">
      <c r="B1" s="38" t="s">
        <v>100</v>
      </c>
      <c r="C1" s="51"/>
      <c r="D1" s="51"/>
      <c r="E1" s="51"/>
      <c r="F1" s="51"/>
      <c r="G1" s="51"/>
      <c r="H1" s="51"/>
      <c r="I1" s="78"/>
      <c r="J1" s="51"/>
      <c r="K1" s="51"/>
      <c r="L1" s="51"/>
      <c r="M1" s="51"/>
      <c r="N1" s="51"/>
    </row>
    <row r="2" spans="1:17" ht="12" customHeight="1" x14ac:dyDescent="0.25">
      <c r="B2" s="38"/>
      <c r="C2" s="38"/>
      <c r="D2" s="38"/>
      <c r="E2" s="38"/>
      <c r="F2" s="38"/>
      <c r="G2" s="38"/>
      <c r="H2" s="38"/>
      <c r="I2" s="79"/>
      <c r="J2" s="38"/>
      <c r="K2" s="38"/>
      <c r="L2" s="38"/>
      <c r="M2" s="38"/>
    </row>
    <row r="3" spans="1:17" ht="12" customHeight="1" x14ac:dyDescent="0.25">
      <c r="B3" s="110" t="s">
        <v>36</v>
      </c>
      <c r="C3" s="38"/>
      <c r="D3" s="38"/>
      <c r="E3" s="38"/>
      <c r="F3" s="38"/>
      <c r="G3" s="38"/>
      <c r="H3" s="38"/>
      <c r="I3" s="79"/>
      <c r="J3" s="38"/>
      <c r="K3" s="38"/>
      <c r="L3" s="38"/>
      <c r="M3" s="38"/>
    </row>
    <row r="4" spans="1:17" ht="12" customHeight="1" x14ac:dyDescent="0.15">
      <c r="A4" s="4"/>
      <c r="B4" s="110" t="s">
        <v>29</v>
      </c>
      <c r="K4" s="21"/>
      <c r="L4" s="21"/>
      <c r="N4" s="15"/>
      <c r="P4" s="13"/>
      <c r="Q4" s="14"/>
    </row>
    <row r="5" spans="1:17" ht="12" customHeight="1" x14ac:dyDescent="0.15">
      <c r="A5" s="4"/>
      <c r="B5" s="110" t="s">
        <v>40</v>
      </c>
      <c r="K5" s="21"/>
      <c r="L5" s="21"/>
      <c r="N5" s="15"/>
      <c r="P5" s="13"/>
      <c r="Q5" s="14"/>
    </row>
    <row r="6" spans="1:17" ht="12" customHeight="1" x14ac:dyDescent="0.15">
      <c r="A6" s="4"/>
      <c r="B6" s="110" t="s">
        <v>30</v>
      </c>
      <c r="K6" s="21"/>
      <c r="L6" s="21"/>
      <c r="N6" s="15"/>
      <c r="P6" s="13"/>
      <c r="Q6" s="14"/>
    </row>
    <row r="7" spans="1:17" ht="12" customHeight="1" x14ac:dyDescent="0.15">
      <c r="A7" s="4"/>
      <c r="B7" s="110" t="s">
        <v>31</v>
      </c>
      <c r="K7" s="21"/>
      <c r="L7" s="21"/>
      <c r="N7" s="15"/>
      <c r="P7" s="13"/>
      <c r="Q7" s="14"/>
    </row>
    <row r="8" spans="1:17" ht="12" customHeight="1" x14ac:dyDescent="0.15">
      <c r="A8" s="4"/>
      <c r="B8" s="110" t="s">
        <v>35</v>
      </c>
      <c r="K8" s="21"/>
      <c r="L8" s="21"/>
      <c r="N8" s="15"/>
      <c r="P8" s="13"/>
      <c r="Q8" s="14"/>
    </row>
    <row r="9" spans="1:17" ht="12" customHeight="1" x14ac:dyDescent="0.15">
      <c r="A9" s="4"/>
      <c r="B9" s="110" t="s">
        <v>34</v>
      </c>
      <c r="K9" s="21"/>
      <c r="L9" s="21"/>
      <c r="N9" s="15"/>
      <c r="P9" s="13"/>
      <c r="Q9" s="14"/>
    </row>
    <row r="10" spans="1:17" ht="12" customHeight="1" x14ac:dyDescent="0.15">
      <c r="A10" s="4"/>
      <c r="B10" s="110" t="s">
        <v>39</v>
      </c>
      <c r="K10" s="21"/>
      <c r="L10" s="21"/>
      <c r="N10" s="15"/>
      <c r="P10" s="13"/>
      <c r="Q10" s="14"/>
    </row>
    <row r="11" spans="1:17" ht="12" customHeight="1" x14ac:dyDescent="0.15">
      <c r="A11" s="4"/>
      <c r="B11" s="110" t="s">
        <v>88</v>
      </c>
      <c r="K11" s="21"/>
      <c r="L11" s="21"/>
      <c r="N11" s="15"/>
      <c r="P11" s="13"/>
      <c r="Q11" s="14"/>
    </row>
    <row r="12" spans="1:17" ht="12" customHeight="1" thickBot="1" x14ac:dyDescent="0.2">
      <c r="A12" s="4"/>
      <c r="B12" s="110"/>
      <c r="K12" s="21"/>
      <c r="L12" s="21"/>
      <c r="N12" s="15"/>
      <c r="P12" s="13"/>
      <c r="Q12" s="14"/>
    </row>
    <row r="13" spans="1:17" ht="12" customHeight="1" thickBot="1" x14ac:dyDescent="0.2">
      <c r="A13" s="5"/>
      <c r="B13" s="111" t="s">
        <v>37</v>
      </c>
      <c r="C13" s="27" t="s">
        <v>3</v>
      </c>
      <c r="D13" s="27" t="s">
        <v>4</v>
      </c>
      <c r="E13" s="27" t="s">
        <v>32</v>
      </c>
      <c r="F13" s="27" t="s">
        <v>1</v>
      </c>
      <c r="G13" s="27" t="s">
        <v>7</v>
      </c>
      <c r="H13" s="96" t="s">
        <v>2</v>
      </c>
      <c r="I13" s="105" t="s">
        <v>6</v>
      </c>
      <c r="J13" s="22"/>
      <c r="L13" s="48"/>
      <c r="M13" s="13"/>
    </row>
    <row r="14" spans="1:17" ht="12" customHeight="1" thickTop="1" thickBot="1" x14ac:dyDescent="0.2">
      <c r="A14" s="5"/>
      <c r="B14" s="107"/>
      <c r="C14" s="90"/>
      <c r="D14" s="32"/>
      <c r="E14" s="1"/>
      <c r="F14" s="35"/>
      <c r="G14" s="35"/>
      <c r="H14" s="1"/>
      <c r="I14" s="47"/>
      <c r="J14" s="22"/>
      <c r="L14" s="48"/>
      <c r="M14" s="13"/>
    </row>
    <row r="15" spans="1:17" ht="12" customHeight="1" thickBot="1" x14ac:dyDescent="0.2">
      <c r="A15" s="6"/>
      <c r="B15" s="107"/>
      <c r="C15" s="90"/>
      <c r="D15" s="32"/>
      <c r="E15" s="1"/>
      <c r="F15" s="35"/>
      <c r="G15" s="35"/>
      <c r="H15" s="1"/>
      <c r="I15" s="47"/>
      <c r="J15" s="23"/>
      <c r="K15" s="40" t="s">
        <v>8</v>
      </c>
      <c r="L15" s="14" t="s">
        <v>5</v>
      </c>
      <c r="M15" s="14"/>
    </row>
    <row r="16" spans="1:17" ht="12.6" thickTop="1" x14ac:dyDescent="0.15">
      <c r="A16" s="6"/>
      <c r="B16" s="107"/>
      <c r="C16" s="90"/>
      <c r="D16" s="32"/>
      <c r="E16" s="1"/>
      <c r="F16" s="1"/>
      <c r="G16" s="1"/>
      <c r="H16" s="1"/>
      <c r="I16" s="47"/>
      <c r="J16" s="23"/>
      <c r="K16" s="41" t="s">
        <v>9</v>
      </c>
      <c r="L16" s="14"/>
      <c r="M16" s="14"/>
    </row>
    <row r="17" spans="1:12" x14ac:dyDescent="0.15">
      <c r="A17" s="6"/>
      <c r="B17" s="109"/>
      <c r="C17" s="7"/>
      <c r="D17" s="19"/>
      <c r="E17" s="32"/>
      <c r="F17" s="1"/>
      <c r="G17" s="1"/>
      <c r="H17" s="1"/>
      <c r="I17" s="47"/>
      <c r="K17" s="42" t="s">
        <v>10</v>
      </c>
      <c r="L17" s="48"/>
    </row>
    <row r="18" spans="1:12" x14ac:dyDescent="0.15">
      <c r="A18" s="6"/>
      <c r="B18" s="109"/>
      <c r="C18" s="7"/>
      <c r="D18" s="19"/>
      <c r="E18" s="32"/>
      <c r="F18" s="1"/>
      <c r="G18" s="1"/>
      <c r="H18" s="1"/>
      <c r="I18" s="47"/>
      <c r="K18" s="42" t="s">
        <v>11</v>
      </c>
      <c r="L18" s="48"/>
    </row>
    <row r="19" spans="1:12" x14ac:dyDescent="0.15">
      <c r="A19" s="6"/>
      <c r="B19" s="109"/>
      <c r="C19" s="7"/>
      <c r="D19" s="19"/>
      <c r="E19" s="32"/>
      <c r="F19" s="1"/>
      <c r="G19" s="1"/>
      <c r="H19" s="1"/>
      <c r="I19" s="47"/>
      <c r="K19" s="42" t="s">
        <v>12</v>
      </c>
      <c r="L19" s="48"/>
    </row>
    <row r="20" spans="1:12" x14ac:dyDescent="0.15">
      <c r="A20" s="6"/>
      <c r="B20" s="109"/>
      <c r="C20" s="7"/>
      <c r="D20" s="19"/>
      <c r="E20" s="32"/>
      <c r="F20" s="1"/>
      <c r="G20" s="1"/>
      <c r="H20" s="1"/>
      <c r="I20" s="47"/>
      <c r="K20" s="42" t="s">
        <v>0</v>
      </c>
      <c r="L20" s="48"/>
    </row>
    <row r="21" spans="1:12" ht="12" customHeight="1" x14ac:dyDescent="0.15">
      <c r="A21" s="6"/>
      <c r="B21" s="109"/>
      <c r="C21" s="7"/>
      <c r="D21" s="19"/>
      <c r="E21" s="32"/>
      <c r="F21" s="1"/>
      <c r="G21" s="1"/>
      <c r="H21" s="1"/>
      <c r="I21" s="47"/>
      <c r="K21" s="42" t="s">
        <v>26</v>
      </c>
      <c r="L21" s="48"/>
    </row>
    <row r="22" spans="1:12" ht="12" customHeight="1" x14ac:dyDescent="0.15">
      <c r="A22" s="6"/>
      <c r="B22" s="109"/>
      <c r="C22" s="7"/>
      <c r="D22" s="19"/>
      <c r="E22" s="32"/>
      <c r="F22" s="1"/>
      <c r="G22" s="1"/>
      <c r="H22" s="1"/>
      <c r="I22" s="47"/>
      <c r="K22" s="42" t="s">
        <v>104</v>
      </c>
      <c r="L22" s="48"/>
    </row>
    <row r="23" spans="1:12" ht="12" customHeight="1" x14ac:dyDescent="0.15">
      <c r="A23" s="6"/>
      <c r="B23" s="109"/>
      <c r="C23" s="7"/>
      <c r="D23" s="19"/>
      <c r="E23" s="32"/>
      <c r="F23" s="1"/>
      <c r="G23" s="17"/>
      <c r="H23" s="1"/>
      <c r="I23" s="47"/>
      <c r="K23" s="42" t="s">
        <v>27</v>
      </c>
      <c r="L23" s="48"/>
    </row>
    <row r="24" spans="1:12" x14ac:dyDescent="0.15">
      <c r="A24" s="6"/>
      <c r="B24" s="109"/>
      <c r="C24" s="7"/>
      <c r="D24" s="19"/>
      <c r="E24" s="32"/>
      <c r="F24" s="1"/>
      <c r="G24" s="17"/>
      <c r="H24" s="1"/>
      <c r="I24" s="47"/>
      <c r="K24" s="42" t="s">
        <v>14</v>
      </c>
      <c r="L24" s="48"/>
    </row>
    <row r="25" spans="1:12" x14ac:dyDescent="0.15">
      <c r="A25" s="6"/>
      <c r="B25" s="109"/>
      <c r="C25" s="7"/>
      <c r="D25" s="19"/>
      <c r="E25" s="32"/>
      <c r="F25" s="1"/>
      <c r="G25" s="17"/>
      <c r="H25" s="1"/>
      <c r="I25" s="47"/>
      <c r="K25" s="50" t="s">
        <v>28</v>
      </c>
      <c r="L25" s="48"/>
    </row>
    <row r="26" spans="1:12" ht="12" customHeight="1" x14ac:dyDescent="0.15">
      <c r="A26" s="6"/>
      <c r="B26" s="107"/>
      <c r="C26" s="90"/>
      <c r="D26" s="32"/>
      <c r="E26" s="1"/>
      <c r="F26" s="1"/>
      <c r="G26" s="1"/>
      <c r="H26" s="1"/>
      <c r="I26" s="47"/>
      <c r="K26" s="42" t="s">
        <v>15</v>
      </c>
      <c r="L26" s="49"/>
    </row>
    <row r="27" spans="1:12" x14ac:dyDescent="0.15">
      <c r="A27" s="6"/>
      <c r="B27" s="107"/>
      <c r="C27" s="90"/>
      <c r="D27" s="32"/>
      <c r="E27" s="1"/>
      <c r="F27" s="1"/>
      <c r="G27" s="1"/>
      <c r="H27" s="35"/>
      <c r="I27" s="47"/>
      <c r="K27" s="42" t="s">
        <v>16</v>
      </c>
      <c r="L27" s="48"/>
    </row>
    <row r="28" spans="1:12" x14ac:dyDescent="0.15">
      <c r="A28" s="6"/>
      <c r="B28" s="108"/>
      <c r="C28" s="91"/>
      <c r="D28" s="67"/>
      <c r="E28" s="67"/>
      <c r="F28" s="35"/>
      <c r="G28" s="1"/>
      <c r="H28" s="35"/>
      <c r="I28" s="47"/>
      <c r="K28" s="42" t="s">
        <v>17</v>
      </c>
      <c r="L28" s="48"/>
    </row>
    <row r="29" spans="1:12" x14ac:dyDescent="0.15">
      <c r="A29" s="6"/>
      <c r="B29" s="109"/>
      <c r="C29" s="7"/>
      <c r="D29" s="19"/>
      <c r="E29" s="32"/>
      <c r="F29" s="1"/>
      <c r="G29" s="1"/>
      <c r="H29" s="1"/>
      <c r="I29" s="47"/>
      <c r="K29" s="42" t="s">
        <v>18</v>
      </c>
      <c r="L29" s="48"/>
    </row>
    <row r="30" spans="1:12" x14ac:dyDescent="0.15">
      <c r="A30" s="6"/>
      <c r="B30" s="109"/>
      <c r="C30" s="7"/>
      <c r="D30" s="19"/>
      <c r="E30" s="32"/>
      <c r="F30" s="1"/>
      <c r="G30" s="1"/>
      <c r="H30" s="1"/>
      <c r="I30" s="47"/>
      <c r="K30" s="42" t="s">
        <v>19</v>
      </c>
      <c r="L30" s="48"/>
    </row>
    <row r="31" spans="1:12" x14ac:dyDescent="0.15">
      <c r="A31" s="6"/>
      <c r="B31" s="109"/>
      <c r="C31" s="7"/>
      <c r="D31" s="19"/>
      <c r="E31" s="32"/>
      <c r="F31" s="1"/>
      <c r="G31" s="17"/>
      <c r="H31" s="1"/>
      <c r="I31" s="47"/>
      <c r="K31" s="42" t="s">
        <v>20</v>
      </c>
      <c r="L31" s="48"/>
    </row>
    <row r="32" spans="1:12" x14ac:dyDescent="0.15">
      <c r="A32" s="6"/>
      <c r="B32" s="107"/>
      <c r="C32" s="90"/>
      <c r="D32" s="32"/>
      <c r="E32" s="1"/>
      <c r="F32" s="35"/>
      <c r="G32" s="1"/>
      <c r="H32" s="1"/>
      <c r="I32" s="47"/>
      <c r="K32" s="42" t="s">
        <v>21</v>
      </c>
      <c r="L32" s="48"/>
    </row>
    <row r="33" spans="1:12" x14ac:dyDescent="0.15">
      <c r="A33" s="6"/>
      <c r="B33" s="107"/>
      <c r="C33" s="90"/>
      <c r="D33" s="32"/>
      <c r="E33" s="1"/>
      <c r="F33" s="35"/>
      <c r="G33" s="1"/>
      <c r="H33" s="1"/>
      <c r="I33" s="47"/>
      <c r="K33" s="42" t="s">
        <v>22</v>
      </c>
      <c r="L33" s="48"/>
    </row>
    <row r="34" spans="1:12" x14ac:dyDescent="0.15">
      <c r="A34" s="6"/>
      <c r="B34" s="107"/>
      <c r="C34" s="90"/>
      <c r="D34" s="32"/>
      <c r="E34" s="1"/>
      <c r="F34" s="1"/>
      <c r="G34" s="1"/>
      <c r="H34" s="1"/>
      <c r="I34" s="47"/>
      <c r="K34" s="42" t="s">
        <v>23</v>
      </c>
      <c r="L34" s="48"/>
    </row>
    <row r="35" spans="1:12" ht="12.6" thickBot="1" x14ac:dyDescent="0.2">
      <c r="A35" s="6"/>
      <c r="B35" s="109"/>
      <c r="C35" s="7"/>
      <c r="D35" s="19"/>
      <c r="E35" s="32"/>
      <c r="F35" s="1"/>
      <c r="G35" s="1"/>
      <c r="H35" s="1"/>
      <c r="I35" s="47"/>
      <c r="K35" s="43" t="s">
        <v>24</v>
      </c>
      <c r="L35" s="48"/>
    </row>
    <row r="36" spans="1:12" x14ac:dyDescent="0.15">
      <c r="A36" s="6"/>
      <c r="B36" s="109"/>
      <c r="C36" s="7"/>
      <c r="D36" s="19"/>
      <c r="E36" s="32"/>
      <c r="F36" s="1"/>
      <c r="G36" s="1"/>
      <c r="H36" s="1"/>
      <c r="I36" s="47"/>
      <c r="K36" s="13"/>
      <c r="L36" s="48"/>
    </row>
    <row r="37" spans="1:12" x14ac:dyDescent="0.15">
      <c r="A37" s="6"/>
      <c r="B37" s="109"/>
      <c r="C37" s="7"/>
      <c r="D37" s="19"/>
      <c r="E37" s="32"/>
      <c r="F37" s="1"/>
      <c r="G37" s="1"/>
      <c r="H37" s="1"/>
      <c r="I37" s="47"/>
      <c r="K37" s="13"/>
      <c r="L37" s="13"/>
    </row>
    <row r="38" spans="1:12" x14ac:dyDescent="0.15">
      <c r="A38" s="6"/>
      <c r="B38" s="109"/>
      <c r="C38" s="7"/>
      <c r="D38" s="19"/>
      <c r="E38" s="32"/>
      <c r="F38" s="1"/>
      <c r="G38" s="1"/>
      <c r="H38" s="1"/>
      <c r="I38" s="47"/>
      <c r="K38" s="13"/>
      <c r="L38" s="13"/>
    </row>
    <row r="39" spans="1:12" x14ac:dyDescent="0.15">
      <c r="A39" s="6"/>
      <c r="B39" s="109"/>
      <c r="C39" s="7"/>
      <c r="D39" s="19"/>
      <c r="E39" s="32"/>
      <c r="F39" s="1"/>
      <c r="G39" s="1"/>
      <c r="H39" s="1"/>
      <c r="I39" s="47"/>
      <c r="K39" s="13"/>
      <c r="L39" s="13"/>
    </row>
    <row r="40" spans="1:12" x14ac:dyDescent="0.15">
      <c r="A40" s="6"/>
      <c r="B40" s="109"/>
      <c r="C40" s="7"/>
      <c r="D40" s="19"/>
      <c r="E40" s="32"/>
      <c r="F40" s="1"/>
      <c r="G40" s="1"/>
      <c r="H40" s="1"/>
      <c r="I40" s="47"/>
      <c r="L40" s="13"/>
    </row>
    <row r="41" spans="1:12" x14ac:dyDescent="0.15">
      <c r="A41" s="6"/>
      <c r="B41" s="109"/>
      <c r="C41" s="7"/>
      <c r="D41" s="19"/>
      <c r="E41" s="32"/>
      <c r="F41" s="1"/>
      <c r="G41" s="1"/>
      <c r="H41" s="1"/>
      <c r="I41" s="47"/>
    </row>
    <row r="42" spans="1:12" x14ac:dyDescent="0.15">
      <c r="A42" s="6"/>
      <c r="B42" s="109"/>
      <c r="C42" s="7"/>
      <c r="D42" s="19"/>
      <c r="E42" s="32"/>
      <c r="F42" s="1"/>
      <c r="G42" s="1"/>
      <c r="H42" s="1"/>
      <c r="I42" s="47"/>
    </row>
    <row r="43" spans="1:12" x14ac:dyDescent="0.15">
      <c r="A43" s="6"/>
      <c r="B43" s="109"/>
      <c r="C43" s="7"/>
      <c r="D43" s="19"/>
      <c r="E43" s="32"/>
      <c r="F43" s="1"/>
      <c r="G43" s="1"/>
      <c r="H43" s="1"/>
      <c r="I43" s="47"/>
    </row>
    <row r="44" spans="1:12" x14ac:dyDescent="0.15">
      <c r="A44" s="6"/>
      <c r="B44" s="109"/>
      <c r="C44" s="7"/>
      <c r="D44" s="19"/>
      <c r="E44" s="32"/>
      <c r="F44" s="1"/>
      <c r="G44" s="1"/>
      <c r="H44" s="1"/>
      <c r="I44" s="47"/>
    </row>
    <row r="45" spans="1:12" x14ac:dyDescent="0.15">
      <c r="A45" s="6"/>
      <c r="B45" s="109"/>
      <c r="C45" s="7"/>
      <c r="D45" s="19"/>
      <c r="E45" s="32"/>
      <c r="F45" s="1"/>
      <c r="G45" s="1"/>
      <c r="H45" s="1"/>
      <c r="I45" s="47"/>
    </row>
    <row r="46" spans="1:12" x14ac:dyDescent="0.15">
      <c r="A46" s="6"/>
      <c r="B46" s="109"/>
      <c r="C46" s="7"/>
      <c r="D46" s="19"/>
      <c r="E46" s="32"/>
      <c r="F46" s="1"/>
      <c r="G46" s="1"/>
      <c r="H46" s="1"/>
      <c r="I46" s="47"/>
    </row>
    <row r="47" spans="1:12" x14ac:dyDescent="0.15">
      <c r="A47" s="6"/>
      <c r="B47" s="109"/>
      <c r="C47" s="7"/>
      <c r="D47" s="19"/>
      <c r="E47" s="32"/>
      <c r="F47" s="1"/>
      <c r="G47" s="1"/>
      <c r="H47" s="1"/>
      <c r="I47" s="47"/>
    </row>
    <row r="48" spans="1:12" x14ac:dyDescent="0.15">
      <c r="A48" s="4"/>
      <c r="B48" s="109"/>
      <c r="C48" s="7"/>
      <c r="D48" s="19"/>
      <c r="E48" s="32"/>
      <c r="F48" s="1"/>
      <c r="G48" s="1"/>
      <c r="H48" s="1"/>
      <c r="I48" s="47"/>
      <c r="J48" s="23"/>
    </row>
    <row r="49" spans="1:12" x14ac:dyDescent="0.15">
      <c r="A49" s="4"/>
      <c r="B49" s="109"/>
      <c r="C49" s="7"/>
      <c r="D49" s="19"/>
      <c r="E49" s="32"/>
      <c r="F49" s="1"/>
      <c r="G49" s="1"/>
      <c r="H49" s="1"/>
      <c r="I49" s="47"/>
      <c r="J49" s="23"/>
    </row>
    <row r="50" spans="1:12" ht="14.4" x14ac:dyDescent="0.2">
      <c r="A50" s="4"/>
      <c r="B50" s="109"/>
      <c r="C50" s="7"/>
      <c r="D50" s="19"/>
      <c r="E50" s="32"/>
      <c r="F50" s="1"/>
      <c r="G50" s="1"/>
      <c r="H50" s="1"/>
      <c r="I50" s="47"/>
      <c r="J50" s="23"/>
      <c r="K50" s="10"/>
    </row>
    <row r="51" spans="1:12" ht="14.4" x14ac:dyDescent="0.2">
      <c r="A51" s="4"/>
      <c r="B51" s="109"/>
      <c r="C51" s="7"/>
      <c r="D51" s="19"/>
      <c r="E51" s="32"/>
      <c r="F51" s="1"/>
      <c r="G51" s="1"/>
      <c r="H51" s="1"/>
      <c r="I51" s="47"/>
      <c r="J51" s="23"/>
      <c r="K51" s="10"/>
      <c r="L51" s="10"/>
    </row>
    <row r="52" spans="1:12" ht="14.4" x14ac:dyDescent="0.2">
      <c r="A52" s="4"/>
      <c r="B52" s="109"/>
      <c r="C52" s="7"/>
      <c r="D52" s="19"/>
      <c r="E52" s="32"/>
      <c r="F52" s="1"/>
      <c r="G52" s="1"/>
      <c r="H52" s="1"/>
      <c r="I52" s="47"/>
      <c r="J52" s="23"/>
      <c r="K52" s="16"/>
      <c r="L52" s="10"/>
    </row>
    <row r="53" spans="1:12" x14ac:dyDescent="0.15">
      <c r="A53" s="4"/>
      <c r="B53" s="109"/>
      <c r="C53" s="7"/>
      <c r="D53" s="19"/>
      <c r="E53" s="32"/>
      <c r="F53" s="1"/>
      <c r="G53" s="17"/>
      <c r="H53" s="1"/>
      <c r="I53" s="47"/>
      <c r="J53" s="23"/>
    </row>
    <row r="54" spans="1:12" x14ac:dyDescent="0.15">
      <c r="A54" s="4"/>
      <c r="B54" s="109"/>
      <c r="C54" s="7"/>
      <c r="D54" s="19"/>
      <c r="E54" s="32"/>
      <c r="F54" s="1"/>
      <c r="G54" s="17"/>
      <c r="H54" s="1"/>
      <c r="I54" s="47"/>
      <c r="J54" s="23"/>
    </row>
    <row r="55" spans="1:12" x14ac:dyDescent="0.15">
      <c r="A55" s="4"/>
      <c r="B55" s="109"/>
      <c r="C55" s="7"/>
      <c r="D55" s="19"/>
      <c r="E55" s="32"/>
      <c r="F55" s="7"/>
      <c r="G55" s="7"/>
      <c r="H55" s="1"/>
      <c r="I55" s="47"/>
      <c r="J55" s="23"/>
    </row>
    <row r="56" spans="1:12" x14ac:dyDescent="0.15">
      <c r="A56" s="4"/>
      <c r="B56" s="109"/>
      <c r="C56" s="7"/>
      <c r="D56" s="19"/>
      <c r="E56" s="32"/>
      <c r="F56" s="7"/>
      <c r="G56" s="7"/>
      <c r="H56" s="1"/>
      <c r="I56" s="47"/>
      <c r="J56" s="23"/>
    </row>
    <row r="57" spans="1:12" x14ac:dyDescent="0.15">
      <c r="A57" s="4"/>
      <c r="B57" s="109"/>
      <c r="C57" s="7"/>
      <c r="D57" s="19"/>
      <c r="E57" s="32"/>
      <c r="F57" s="7"/>
      <c r="G57" s="7"/>
      <c r="H57" s="1"/>
      <c r="I57" s="47"/>
      <c r="J57" s="23"/>
    </row>
    <row r="58" spans="1:12" x14ac:dyDescent="0.15">
      <c r="A58" s="4"/>
      <c r="B58" s="109"/>
      <c r="C58" s="7"/>
      <c r="D58" s="19"/>
      <c r="E58" s="32"/>
      <c r="F58" s="1"/>
      <c r="G58" s="17"/>
      <c r="H58" s="1"/>
      <c r="I58" s="47"/>
    </row>
    <row r="59" spans="1:12" ht="14.4" x14ac:dyDescent="0.2">
      <c r="A59" s="8"/>
      <c r="B59" s="109"/>
      <c r="C59" s="7"/>
      <c r="D59" s="19"/>
      <c r="E59" s="32"/>
      <c r="F59" s="1"/>
      <c r="G59" s="17"/>
      <c r="H59" s="1"/>
      <c r="I59" s="47"/>
      <c r="J59" s="10"/>
    </row>
    <row r="60" spans="1:12" ht="14.4" x14ac:dyDescent="0.2">
      <c r="A60" s="8"/>
      <c r="B60" s="109"/>
      <c r="C60" s="7"/>
      <c r="D60" s="19"/>
      <c r="E60" s="32"/>
      <c r="F60" s="1"/>
      <c r="G60" s="17"/>
      <c r="H60" s="1"/>
      <c r="I60" s="47"/>
      <c r="J60" s="10"/>
    </row>
    <row r="61" spans="1:12" x14ac:dyDescent="0.15">
      <c r="B61" s="109"/>
      <c r="C61" s="7"/>
      <c r="D61" s="19"/>
      <c r="E61" s="32"/>
      <c r="F61" s="1"/>
      <c r="G61" s="17"/>
      <c r="H61" s="1"/>
      <c r="I61" s="47"/>
    </row>
    <row r="62" spans="1:12" x14ac:dyDescent="0.15">
      <c r="A62" s="9"/>
      <c r="B62" s="109"/>
      <c r="C62" s="7"/>
      <c r="D62" s="19"/>
      <c r="E62" s="32"/>
      <c r="F62" s="1"/>
      <c r="G62" s="17"/>
      <c r="H62" s="1"/>
      <c r="I62" s="47"/>
    </row>
    <row r="63" spans="1:12" x14ac:dyDescent="0.15">
      <c r="A63" s="9"/>
      <c r="B63" s="109"/>
      <c r="C63" s="7"/>
      <c r="D63" s="19"/>
      <c r="E63" s="32"/>
      <c r="F63" s="68"/>
      <c r="G63" s="115"/>
      <c r="H63" s="1"/>
      <c r="I63" s="47"/>
    </row>
    <row r="64" spans="1:12" x14ac:dyDescent="0.15">
      <c r="A64" s="9"/>
      <c r="B64" s="109"/>
      <c r="C64" s="7"/>
      <c r="D64" s="19"/>
      <c r="E64" s="32"/>
      <c r="F64" s="7"/>
      <c r="G64" s="7"/>
      <c r="H64" s="1"/>
      <c r="I64" s="47"/>
    </row>
    <row r="65" spans="1:15" x14ac:dyDescent="0.15">
      <c r="A65" s="4"/>
      <c r="B65" s="109"/>
      <c r="C65" s="7"/>
      <c r="D65" s="19"/>
      <c r="E65" s="32"/>
      <c r="F65" s="7"/>
      <c r="G65" s="7"/>
      <c r="H65" s="1"/>
      <c r="I65" s="47"/>
    </row>
    <row r="66" spans="1:15" x14ac:dyDescent="0.15">
      <c r="A66" s="4"/>
      <c r="B66" s="54"/>
      <c r="C66" s="7"/>
      <c r="D66" s="19"/>
      <c r="E66" s="32"/>
      <c r="F66" s="68"/>
      <c r="G66" s="115"/>
      <c r="H66" s="1"/>
      <c r="I66" s="47"/>
    </row>
    <row r="67" spans="1:15" x14ac:dyDescent="0.15">
      <c r="A67" s="4"/>
      <c r="B67" s="109"/>
      <c r="C67" s="7"/>
      <c r="D67" s="19"/>
      <c r="E67" s="32"/>
      <c r="F67" s="68"/>
      <c r="G67" s="17"/>
      <c r="H67" s="1"/>
      <c r="I67" s="47"/>
    </row>
    <row r="68" spans="1:15" x14ac:dyDescent="0.15">
      <c r="A68" s="4"/>
      <c r="B68" s="109"/>
      <c r="C68" s="7"/>
      <c r="D68" s="19"/>
      <c r="E68" s="32"/>
      <c r="F68" s="1"/>
      <c r="G68" s="17"/>
      <c r="H68" s="1"/>
      <c r="I68" s="47"/>
    </row>
    <row r="69" spans="1:15" x14ac:dyDescent="0.15">
      <c r="A69" s="4"/>
      <c r="B69" s="36"/>
      <c r="C69" s="92"/>
      <c r="D69" s="93"/>
      <c r="E69" s="94"/>
      <c r="F69" s="94"/>
      <c r="G69" s="94"/>
      <c r="H69" s="1"/>
      <c r="I69" s="47"/>
    </row>
    <row r="70" spans="1:15" x14ac:dyDescent="0.15">
      <c r="A70" s="4"/>
      <c r="B70" s="109"/>
      <c r="C70" s="7"/>
      <c r="D70" s="19"/>
      <c r="E70" s="32"/>
      <c r="F70" s="1"/>
      <c r="G70" s="17"/>
      <c r="H70" s="1"/>
      <c r="I70" s="47"/>
    </row>
    <row r="71" spans="1:15" x14ac:dyDescent="0.15">
      <c r="A71" s="4"/>
      <c r="B71" s="109"/>
      <c r="C71" s="7"/>
      <c r="D71" s="19"/>
      <c r="E71" s="32"/>
      <c r="F71" s="68"/>
      <c r="G71" s="17"/>
      <c r="H71" s="1"/>
      <c r="I71" s="47"/>
    </row>
    <row r="72" spans="1:15" x14ac:dyDescent="0.15">
      <c r="A72" s="4"/>
      <c r="B72" s="109"/>
      <c r="C72" s="7"/>
      <c r="D72" s="19"/>
      <c r="E72" s="32"/>
      <c r="F72" s="1"/>
      <c r="G72" s="17"/>
      <c r="H72" s="1"/>
      <c r="I72" s="47"/>
    </row>
    <row r="73" spans="1:15" x14ac:dyDescent="0.15">
      <c r="A73" s="4"/>
      <c r="B73" s="112"/>
      <c r="C73" s="7"/>
      <c r="D73" s="19"/>
      <c r="E73" s="32"/>
      <c r="F73" s="7"/>
      <c r="G73" s="7"/>
      <c r="H73" s="1"/>
      <c r="I73" s="47"/>
      <c r="M73" s="15"/>
      <c r="N73" s="13"/>
      <c r="O73" s="14"/>
    </row>
    <row r="74" spans="1:15" x14ac:dyDescent="0.15">
      <c r="A74" s="4"/>
      <c r="B74" s="112"/>
      <c r="C74" s="7"/>
      <c r="D74" s="19"/>
      <c r="E74" s="32"/>
      <c r="F74" s="7"/>
      <c r="G74" s="7"/>
      <c r="H74" s="1"/>
      <c r="I74" s="47"/>
      <c r="M74" s="15"/>
      <c r="N74" s="13"/>
      <c r="O74" s="14"/>
    </row>
    <row r="75" spans="1:15" x14ac:dyDescent="0.15">
      <c r="A75" s="4"/>
      <c r="B75" s="112"/>
      <c r="C75" s="7"/>
      <c r="D75" s="19"/>
      <c r="E75" s="32"/>
      <c r="F75" s="7"/>
      <c r="G75" s="7"/>
      <c r="H75" s="1"/>
      <c r="I75" s="47"/>
      <c r="M75" s="15"/>
      <c r="N75" s="13"/>
      <c r="O75" s="14"/>
    </row>
    <row r="76" spans="1:15" x14ac:dyDescent="0.15">
      <c r="A76" s="4"/>
      <c r="B76" s="112"/>
      <c r="C76" s="7"/>
      <c r="D76" s="19"/>
      <c r="E76" s="32"/>
      <c r="F76" s="7"/>
      <c r="G76" s="7"/>
      <c r="H76" s="1"/>
      <c r="I76" s="47"/>
      <c r="M76" s="15"/>
      <c r="N76" s="13"/>
      <c r="O76" s="14"/>
    </row>
    <row r="77" spans="1:15" x14ac:dyDescent="0.15">
      <c r="A77" s="4"/>
      <c r="B77" s="112"/>
      <c r="C77" s="7"/>
      <c r="D77" s="19"/>
      <c r="E77" s="32"/>
      <c r="F77" s="7"/>
      <c r="G77" s="7"/>
      <c r="H77" s="1"/>
      <c r="I77" s="47"/>
      <c r="M77" s="15"/>
      <c r="N77" s="13"/>
      <c r="O77" s="14"/>
    </row>
    <row r="78" spans="1:15" x14ac:dyDescent="0.15">
      <c r="A78" s="4"/>
      <c r="B78" s="112"/>
      <c r="C78" s="7"/>
      <c r="D78" s="19"/>
      <c r="E78" s="32"/>
      <c r="F78" s="7"/>
      <c r="G78" s="7"/>
      <c r="H78" s="1"/>
      <c r="I78" s="47"/>
      <c r="M78" s="15"/>
      <c r="N78" s="13"/>
      <c r="O78" s="14"/>
    </row>
    <row r="79" spans="1:15" x14ac:dyDescent="0.15">
      <c r="A79" s="4"/>
      <c r="B79" s="112"/>
      <c r="C79" s="7"/>
      <c r="D79" s="19"/>
      <c r="E79" s="32"/>
      <c r="F79" s="7"/>
      <c r="G79" s="7"/>
      <c r="H79" s="1"/>
      <c r="I79" s="47"/>
      <c r="M79" s="15"/>
      <c r="N79" s="13"/>
      <c r="O79" s="14"/>
    </row>
    <row r="80" spans="1:15" x14ac:dyDescent="0.15">
      <c r="A80" s="4"/>
      <c r="B80" s="112"/>
      <c r="C80" s="7"/>
      <c r="D80" s="19"/>
      <c r="E80" s="32"/>
      <c r="F80" s="7"/>
      <c r="G80" s="7"/>
      <c r="H80" s="1"/>
      <c r="I80" s="47"/>
      <c r="M80" s="15"/>
      <c r="N80" s="13"/>
      <c r="O80" s="14"/>
    </row>
    <row r="81" spans="1:15" x14ac:dyDescent="0.15">
      <c r="A81" s="4"/>
      <c r="B81" s="112"/>
      <c r="C81" s="7"/>
      <c r="D81" s="19"/>
      <c r="E81" s="32"/>
      <c r="F81" s="7"/>
      <c r="G81" s="7"/>
      <c r="H81" s="1"/>
      <c r="I81" s="47"/>
      <c r="M81" s="15"/>
      <c r="N81" s="13"/>
      <c r="O81" s="14"/>
    </row>
    <row r="82" spans="1:15" x14ac:dyDescent="0.15">
      <c r="A82" s="4"/>
      <c r="B82" s="112"/>
      <c r="C82" s="7"/>
      <c r="D82" s="19"/>
      <c r="E82" s="32"/>
      <c r="F82" s="7"/>
      <c r="G82" s="7"/>
      <c r="H82" s="1"/>
      <c r="I82" s="47"/>
      <c r="M82" s="15"/>
      <c r="N82" s="13"/>
      <c r="O82" s="14"/>
    </row>
    <row r="83" spans="1:15" x14ac:dyDescent="0.15">
      <c r="A83" s="4"/>
      <c r="B83" s="112"/>
      <c r="C83" s="7"/>
      <c r="D83" s="19"/>
      <c r="E83" s="32"/>
      <c r="F83" s="7"/>
      <c r="G83" s="7"/>
      <c r="H83" s="1"/>
      <c r="I83" s="47"/>
      <c r="M83" s="15"/>
      <c r="N83" s="13"/>
      <c r="O83" s="14"/>
    </row>
    <row r="84" spans="1:15" x14ac:dyDescent="0.15">
      <c r="A84" s="4"/>
      <c r="B84" s="112"/>
      <c r="C84" s="7"/>
      <c r="D84" s="19"/>
      <c r="E84" s="32"/>
      <c r="F84" s="7"/>
      <c r="G84" s="7"/>
      <c r="H84" s="1"/>
      <c r="I84" s="47"/>
      <c r="M84" s="15"/>
      <c r="N84" s="13"/>
      <c r="O84" s="14"/>
    </row>
    <row r="85" spans="1:15" x14ac:dyDescent="0.15">
      <c r="A85" s="4"/>
      <c r="B85" s="112"/>
      <c r="C85" s="7"/>
      <c r="D85" s="19"/>
      <c r="E85" s="32"/>
      <c r="F85" s="7"/>
      <c r="G85" s="7"/>
      <c r="H85" s="1"/>
      <c r="I85" s="47"/>
      <c r="M85" s="15"/>
      <c r="N85" s="13"/>
      <c r="O85" s="14"/>
    </row>
    <row r="86" spans="1:15" x14ac:dyDescent="0.15">
      <c r="A86" s="4"/>
      <c r="B86" s="112"/>
      <c r="C86" s="7"/>
      <c r="D86" s="19"/>
      <c r="E86" s="32"/>
      <c r="F86" s="7"/>
      <c r="G86" s="7"/>
      <c r="H86" s="1"/>
      <c r="I86" s="47"/>
      <c r="M86" s="15"/>
      <c r="N86" s="13"/>
      <c r="O86" s="14"/>
    </row>
    <row r="87" spans="1:15" x14ac:dyDescent="0.15">
      <c r="A87" s="4"/>
      <c r="B87" s="112"/>
      <c r="C87" s="7"/>
      <c r="D87" s="19"/>
      <c r="E87" s="32"/>
      <c r="F87" s="7"/>
      <c r="G87" s="7"/>
      <c r="H87" s="1"/>
      <c r="I87" s="47"/>
      <c r="M87" s="15"/>
      <c r="N87" s="13"/>
      <c r="O87" s="14"/>
    </row>
    <row r="88" spans="1:15" x14ac:dyDescent="0.15">
      <c r="A88" s="4"/>
      <c r="B88" s="112"/>
      <c r="C88" s="7"/>
      <c r="D88" s="19"/>
      <c r="E88" s="32"/>
      <c r="F88" s="7"/>
      <c r="G88" s="7"/>
      <c r="H88" s="1"/>
      <c r="I88" s="47"/>
      <c r="M88" s="15"/>
      <c r="N88" s="13"/>
      <c r="O88" s="14"/>
    </row>
    <row r="89" spans="1:15" x14ac:dyDescent="0.15">
      <c r="A89" s="4"/>
      <c r="B89" s="112"/>
      <c r="C89" s="7"/>
      <c r="D89" s="19"/>
      <c r="E89" s="32"/>
      <c r="F89" s="7"/>
      <c r="G89" s="7"/>
      <c r="H89" s="1"/>
      <c r="I89" s="47"/>
      <c r="M89" s="15"/>
      <c r="N89" s="13"/>
      <c r="O89" s="14"/>
    </row>
    <row r="90" spans="1:15" x14ac:dyDescent="0.15">
      <c r="A90" s="4"/>
      <c r="B90" s="112"/>
      <c r="C90" s="7"/>
      <c r="D90" s="19"/>
      <c r="E90" s="32"/>
      <c r="F90" s="7"/>
      <c r="G90" s="7"/>
      <c r="H90" s="1"/>
      <c r="I90" s="47"/>
      <c r="M90" s="15"/>
      <c r="N90" s="13"/>
      <c r="O90" s="14"/>
    </row>
    <row r="91" spans="1:15" x14ac:dyDescent="0.15">
      <c r="A91" s="4"/>
      <c r="B91" s="112"/>
      <c r="C91" s="7"/>
      <c r="D91" s="19"/>
      <c r="E91" s="32"/>
      <c r="F91" s="7"/>
      <c r="G91" s="7"/>
      <c r="H91" s="1"/>
      <c r="I91" s="47"/>
      <c r="M91" s="15"/>
      <c r="N91" s="13"/>
      <c r="O91" s="14"/>
    </row>
    <row r="92" spans="1:15" x14ac:dyDescent="0.15">
      <c r="A92" s="4"/>
      <c r="B92" s="112"/>
      <c r="C92" s="7"/>
      <c r="D92" s="19"/>
      <c r="E92" s="32"/>
      <c r="F92" s="7"/>
      <c r="G92" s="7"/>
      <c r="H92" s="1"/>
      <c r="I92" s="47"/>
      <c r="M92" s="15"/>
      <c r="N92" s="13"/>
      <c r="O92" s="14"/>
    </row>
    <row r="93" spans="1:15" x14ac:dyDescent="0.15">
      <c r="A93" s="4"/>
      <c r="B93" s="112"/>
      <c r="C93" s="7"/>
      <c r="D93" s="19"/>
      <c r="E93" s="32"/>
      <c r="F93" s="7"/>
      <c r="G93" s="7"/>
      <c r="H93" s="1"/>
      <c r="I93" s="47"/>
      <c r="M93" s="15"/>
      <c r="N93" s="13"/>
      <c r="O93" s="14"/>
    </row>
    <row r="94" spans="1:15" x14ac:dyDescent="0.15">
      <c r="A94" s="4"/>
      <c r="B94" s="112"/>
      <c r="C94" s="7"/>
      <c r="D94" s="19"/>
      <c r="E94" s="32"/>
      <c r="F94" s="7"/>
      <c r="G94" s="7"/>
      <c r="H94" s="1"/>
      <c r="I94" s="47"/>
      <c r="M94" s="15"/>
      <c r="N94" s="13"/>
      <c r="O94" s="14"/>
    </row>
    <row r="95" spans="1:15" x14ac:dyDescent="0.15">
      <c r="A95" s="4"/>
      <c r="B95" s="112"/>
      <c r="C95" s="7"/>
      <c r="D95" s="19"/>
      <c r="E95" s="32"/>
      <c r="F95" s="7"/>
      <c r="G95" s="7"/>
      <c r="H95" s="1"/>
      <c r="I95" s="47"/>
      <c r="M95" s="15"/>
      <c r="N95" s="13"/>
      <c r="O95" s="14"/>
    </row>
    <row r="96" spans="1:15" x14ac:dyDescent="0.15">
      <c r="A96" s="4"/>
      <c r="B96" s="112"/>
      <c r="C96" s="7"/>
      <c r="D96" s="19"/>
      <c r="E96" s="32"/>
      <c r="F96" s="7"/>
      <c r="G96" s="7"/>
      <c r="H96" s="1"/>
      <c r="I96" s="47"/>
      <c r="M96" s="15"/>
      <c r="N96" s="13"/>
      <c r="O96" s="14"/>
    </row>
    <row r="97" spans="1:16" x14ac:dyDescent="0.15">
      <c r="A97" s="4"/>
      <c r="B97" s="112"/>
      <c r="C97" s="7"/>
      <c r="D97" s="19"/>
      <c r="E97" s="32"/>
      <c r="F97" s="7"/>
      <c r="G97" s="7"/>
      <c r="H97" s="1"/>
      <c r="I97" s="47"/>
      <c r="O97" s="13"/>
      <c r="P97" s="14"/>
    </row>
    <row r="98" spans="1:16" x14ac:dyDescent="0.15">
      <c r="A98" s="4"/>
      <c r="B98" s="112"/>
      <c r="C98" s="7"/>
      <c r="D98" s="19"/>
      <c r="E98" s="32"/>
      <c r="F98" s="7"/>
      <c r="G98" s="7"/>
      <c r="H98" s="1"/>
      <c r="I98" s="47"/>
      <c r="O98" s="13"/>
      <c r="P98" s="14"/>
    </row>
    <row r="99" spans="1:16" x14ac:dyDescent="0.15">
      <c r="A99" s="4"/>
      <c r="B99" s="112"/>
      <c r="C99" s="7"/>
      <c r="D99" s="19"/>
      <c r="E99" s="32"/>
      <c r="F99" s="7"/>
      <c r="G99" s="7"/>
      <c r="H99" s="1"/>
      <c r="I99" s="47"/>
      <c r="O99" s="13"/>
      <c r="P99" s="14"/>
    </row>
    <row r="100" spans="1:16" x14ac:dyDescent="0.15">
      <c r="A100" s="4"/>
      <c r="B100" s="112"/>
      <c r="C100" s="7"/>
      <c r="D100" s="19"/>
      <c r="E100" s="32"/>
      <c r="F100" s="7"/>
      <c r="G100" s="7"/>
      <c r="H100" s="1"/>
      <c r="I100" s="47"/>
      <c r="O100" s="13"/>
      <c r="P100" s="14"/>
    </row>
    <row r="101" spans="1:16" x14ac:dyDescent="0.15">
      <c r="A101" s="4"/>
      <c r="B101" s="112"/>
      <c r="C101" s="7"/>
      <c r="D101" s="19"/>
      <c r="E101" s="32"/>
      <c r="F101" s="7"/>
      <c r="G101" s="7"/>
      <c r="H101" s="1"/>
      <c r="I101" s="47"/>
      <c r="O101" s="13"/>
      <c r="P101" s="14"/>
    </row>
    <row r="102" spans="1:16" x14ac:dyDescent="0.15">
      <c r="A102" s="4"/>
      <c r="B102" s="112"/>
      <c r="C102" s="7"/>
      <c r="D102" s="19"/>
      <c r="E102" s="32"/>
      <c r="F102" s="7"/>
      <c r="G102" s="7"/>
      <c r="H102" s="1"/>
      <c r="I102" s="47"/>
      <c r="O102" s="13"/>
      <c r="P102" s="14"/>
    </row>
    <row r="103" spans="1:16" x14ac:dyDescent="0.15">
      <c r="A103" s="4"/>
      <c r="B103" s="112"/>
      <c r="C103" s="7"/>
      <c r="D103" s="19"/>
      <c r="E103" s="32"/>
      <c r="F103" s="7"/>
      <c r="G103" s="7"/>
      <c r="H103" s="1"/>
      <c r="I103" s="47"/>
      <c r="O103" s="13"/>
      <c r="P103" s="14"/>
    </row>
    <row r="104" spans="1:16" x14ac:dyDescent="0.15">
      <c r="A104" s="4"/>
      <c r="B104" s="112"/>
      <c r="C104" s="7"/>
      <c r="D104" s="19"/>
      <c r="E104" s="32"/>
      <c r="F104" s="7"/>
      <c r="G104" s="7"/>
      <c r="H104" s="1"/>
      <c r="I104" s="47"/>
      <c r="O104" s="13"/>
      <c r="P104" s="14"/>
    </row>
    <row r="105" spans="1:16" x14ac:dyDescent="0.15">
      <c r="A105" s="4"/>
      <c r="B105" s="112"/>
      <c r="C105" s="7"/>
      <c r="D105" s="19"/>
      <c r="E105" s="32"/>
      <c r="F105" s="7"/>
      <c r="G105" s="7"/>
      <c r="H105" s="1"/>
      <c r="I105" s="47"/>
      <c r="O105" s="13"/>
      <c r="P105" s="14"/>
    </row>
    <row r="106" spans="1:16" x14ac:dyDescent="0.15">
      <c r="A106" s="4"/>
      <c r="B106" s="112"/>
      <c r="C106" s="7"/>
      <c r="D106" s="19"/>
      <c r="E106" s="32"/>
      <c r="F106" s="7"/>
      <c r="G106" s="7"/>
      <c r="H106" s="1"/>
      <c r="I106" s="47"/>
      <c r="O106" s="13"/>
      <c r="P106" s="14"/>
    </row>
    <row r="107" spans="1:16" x14ac:dyDescent="0.15">
      <c r="A107" s="4"/>
      <c r="B107" s="112"/>
      <c r="C107" s="7"/>
      <c r="D107" s="19"/>
      <c r="E107" s="32"/>
      <c r="F107" s="7"/>
      <c r="G107" s="7"/>
      <c r="H107" s="1"/>
      <c r="I107" s="47"/>
      <c r="O107" s="13"/>
      <c r="P107" s="14"/>
    </row>
    <row r="108" spans="1:16" x14ac:dyDescent="0.15">
      <c r="A108" s="4"/>
      <c r="B108" s="112"/>
      <c r="C108" s="7"/>
      <c r="D108" s="19"/>
      <c r="E108" s="32"/>
      <c r="F108" s="7"/>
      <c r="G108" s="7"/>
      <c r="H108" s="1"/>
      <c r="I108" s="47"/>
      <c r="O108" s="13"/>
      <c r="P108" s="14"/>
    </row>
    <row r="109" spans="1:16" x14ac:dyDescent="0.15">
      <c r="A109" s="4"/>
      <c r="B109" s="112"/>
      <c r="C109" s="7"/>
      <c r="D109" s="19"/>
      <c r="E109" s="32"/>
      <c r="F109" s="7"/>
      <c r="G109" s="7"/>
      <c r="H109" s="1"/>
      <c r="I109" s="47"/>
      <c r="O109" s="13"/>
      <c r="P109" s="14"/>
    </row>
    <row r="110" spans="1:16" x14ac:dyDescent="0.15">
      <c r="A110" s="4"/>
      <c r="B110" s="112"/>
      <c r="C110" s="7"/>
      <c r="D110" s="19"/>
      <c r="E110" s="32"/>
      <c r="F110" s="7"/>
      <c r="G110" s="7"/>
      <c r="H110" s="1"/>
      <c r="I110" s="47"/>
      <c r="O110" s="13"/>
      <c r="P110" s="14"/>
    </row>
    <row r="111" spans="1:16" x14ac:dyDescent="0.15">
      <c r="A111" s="4"/>
      <c r="B111" s="112"/>
      <c r="C111" s="7"/>
      <c r="D111" s="19"/>
      <c r="E111" s="32"/>
      <c r="F111" s="7"/>
      <c r="G111" s="7"/>
      <c r="H111" s="1"/>
      <c r="I111" s="47"/>
      <c r="O111" s="13"/>
      <c r="P111" s="14"/>
    </row>
    <row r="112" spans="1:16" x14ac:dyDescent="0.15">
      <c r="A112" s="4"/>
      <c r="B112" s="112"/>
      <c r="C112" s="7"/>
      <c r="D112" s="19"/>
      <c r="E112" s="32"/>
      <c r="F112" s="7"/>
      <c r="G112" s="7"/>
      <c r="H112" s="1"/>
      <c r="I112" s="47"/>
      <c r="O112" s="13"/>
      <c r="P112" s="14"/>
    </row>
    <row r="113" spans="1:16" x14ac:dyDescent="0.15">
      <c r="A113" s="4"/>
      <c r="B113" s="112"/>
      <c r="C113" s="7"/>
      <c r="D113" s="19"/>
      <c r="E113" s="32"/>
      <c r="F113" s="7"/>
      <c r="G113" s="7"/>
      <c r="H113" s="1"/>
      <c r="I113" s="47"/>
      <c r="O113" s="13"/>
      <c r="P113" s="14"/>
    </row>
    <row r="114" spans="1:16" x14ac:dyDescent="0.15">
      <c r="A114" s="4"/>
      <c r="B114" s="112"/>
      <c r="C114" s="7"/>
      <c r="D114" s="19"/>
      <c r="E114" s="32"/>
      <c r="F114" s="7"/>
      <c r="G114" s="7"/>
      <c r="H114" s="1"/>
      <c r="I114" s="47"/>
      <c r="O114" s="13"/>
      <c r="P114" s="14"/>
    </row>
    <row r="115" spans="1:16" x14ac:dyDescent="0.15">
      <c r="A115" s="4"/>
      <c r="B115" s="112"/>
      <c r="C115" s="7"/>
      <c r="D115" s="19"/>
      <c r="E115" s="32"/>
      <c r="F115" s="7"/>
      <c r="G115" s="7"/>
      <c r="H115" s="1"/>
      <c r="I115" s="47"/>
      <c r="O115" s="13"/>
      <c r="P115" s="14"/>
    </row>
    <row r="116" spans="1:16" x14ac:dyDescent="0.15">
      <c r="A116" s="4"/>
      <c r="B116" s="112"/>
      <c r="C116" s="7"/>
      <c r="D116" s="19"/>
      <c r="E116" s="32"/>
      <c r="F116" s="7"/>
      <c r="G116" s="7"/>
      <c r="H116" s="1"/>
      <c r="I116" s="47"/>
      <c r="O116" s="13"/>
      <c r="P116" s="14"/>
    </row>
    <row r="117" spans="1:16" x14ac:dyDescent="0.15">
      <c r="A117" s="4"/>
      <c r="B117" s="112"/>
      <c r="C117" s="7"/>
      <c r="D117" s="19"/>
      <c r="E117" s="32"/>
      <c r="F117" s="7"/>
      <c r="G117" s="7"/>
      <c r="H117" s="1"/>
      <c r="I117" s="47"/>
      <c r="O117" s="13"/>
      <c r="P117" s="14"/>
    </row>
    <row r="118" spans="1:16" x14ac:dyDescent="0.15">
      <c r="A118" s="4"/>
      <c r="B118" s="112"/>
      <c r="C118" s="7"/>
      <c r="D118" s="19"/>
      <c r="E118" s="32"/>
      <c r="F118" s="7"/>
      <c r="G118" s="7"/>
      <c r="H118" s="1"/>
      <c r="I118" s="47"/>
      <c r="O118" s="13"/>
      <c r="P118" s="14"/>
    </row>
    <row r="119" spans="1:16" x14ac:dyDescent="0.15">
      <c r="A119" s="4"/>
      <c r="B119" s="112"/>
      <c r="C119" s="7"/>
      <c r="D119" s="19"/>
      <c r="E119" s="32"/>
      <c r="F119" s="7"/>
      <c r="G119" s="7"/>
      <c r="H119" s="1"/>
      <c r="I119" s="47"/>
      <c r="O119" s="13"/>
      <c r="P119" s="14"/>
    </row>
    <row r="120" spans="1:16" x14ac:dyDescent="0.15">
      <c r="A120" s="4"/>
      <c r="B120" s="112"/>
      <c r="C120" s="7"/>
      <c r="D120" s="19"/>
      <c r="E120" s="32"/>
      <c r="F120" s="7"/>
      <c r="G120" s="7"/>
      <c r="H120" s="1"/>
      <c r="I120" s="47"/>
      <c r="O120" s="13"/>
      <c r="P120" s="14"/>
    </row>
    <row r="121" spans="1:16" x14ac:dyDescent="0.15">
      <c r="A121" s="4"/>
      <c r="B121" s="112"/>
      <c r="C121" s="7"/>
      <c r="D121" s="19"/>
      <c r="E121" s="32"/>
      <c r="F121" s="7"/>
      <c r="G121" s="7"/>
      <c r="H121" s="1"/>
      <c r="I121" s="47"/>
      <c r="O121" s="13"/>
      <c r="P121" s="14"/>
    </row>
    <row r="122" spans="1:16" x14ac:dyDescent="0.15">
      <c r="A122" s="4"/>
      <c r="B122" s="112"/>
      <c r="C122" s="7"/>
      <c r="D122" s="19"/>
      <c r="E122" s="32"/>
      <c r="F122" s="7"/>
      <c r="G122" s="7"/>
      <c r="H122" s="1"/>
      <c r="I122" s="47"/>
      <c r="O122" s="13"/>
      <c r="P122" s="14"/>
    </row>
    <row r="123" spans="1:16" x14ac:dyDescent="0.15">
      <c r="A123" s="4"/>
      <c r="B123" s="112"/>
      <c r="C123" s="7"/>
      <c r="D123" s="19"/>
      <c r="E123" s="32"/>
      <c r="F123" s="7"/>
      <c r="G123" s="7"/>
      <c r="H123" s="1"/>
      <c r="I123" s="47"/>
      <c r="O123" s="13"/>
      <c r="P123" s="14"/>
    </row>
    <row r="124" spans="1:16" x14ac:dyDescent="0.15">
      <c r="A124" s="4"/>
      <c r="B124" s="112"/>
      <c r="C124" s="7"/>
      <c r="D124" s="19"/>
      <c r="E124" s="32"/>
      <c r="F124" s="7"/>
      <c r="G124" s="7"/>
      <c r="H124" s="1"/>
      <c r="I124" s="47"/>
      <c r="O124" s="13"/>
      <c r="P124" s="14"/>
    </row>
    <row r="125" spans="1:16" x14ac:dyDescent="0.15">
      <c r="A125" s="4"/>
      <c r="B125" s="112"/>
      <c r="C125" s="7"/>
      <c r="D125" s="19"/>
      <c r="E125" s="32"/>
      <c r="F125" s="7"/>
      <c r="G125" s="7"/>
      <c r="H125" s="1"/>
      <c r="I125" s="47"/>
      <c r="O125" s="13"/>
      <c r="P125" s="14"/>
    </row>
    <row r="126" spans="1:16" ht="12.6" thickBot="1" x14ac:dyDescent="0.2">
      <c r="A126" s="4"/>
      <c r="B126" s="113"/>
      <c r="C126" s="57"/>
      <c r="D126" s="58"/>
      <c r="E126" s="59"/>
      <c r="F126" s="57"/>
      <c r="G126" s="57"/>
      <c r="H126" s="60"/>
      <c r="I126" s="66"/>
      <c r="O126" s="13"/>
      <c r="P126" s="14"/>
    </row>
    <row r="127" spans="1:16" x14ac:dyDescent="0.15">
      <c r="A127" s="4"/>
      <c r="B127" s="110"/>
      <c r="O127" s="13"/>
      <c r="P127" s="14"/>
    </row>
    <row r="128" spans="1:16" x14ac:dyDescent="0.15">
      <c r="A128" s="4"/>
      <c r="O128" s="13"/>
      <c r="P128" s="14"/>
    </row>
    <row r="129" spans="1:16" x14ac:dyDescent="0.15">
      <c r="A129" s="4"/>
      <c r="O129" s="13"/>
      <c r="P129" s="14"/>
    </row>
    <row r="130" spans="1:16" x14ac:dyDescent="0.15">
      <c r="A130" s="4"/>
      <c r="O130" s="13"/>
      <c r="P130" s="14"/>
    </row>
    <row r="131" spans="1:16" x14ac:dyDescent="0.15">
      <c r="A131" s="4"/>
    </row>
  </sheetData>
  <sortState ref="B15:I70">
    <sortCondition ref="H14:H70"/>
  </sortState>
  <phoneticPr fontId="1"/>
  <dataValidations count="3">
    <dataValidation imeMode="halfAlpha" allowBlank="1" showInputMessage="1" showErrorMessage="1" sqref="F16:F31 F34:F68 F70:F126 B14:B126 I14:I126" xr:uid="{00000000-0002-0000-0100-000000000000}"/>
    <dataValidation imeMode="halfKatakana" allowBlank="1" showInputMessage="1" showErrorMessage="1" sqref="E14:E68 E70:E126" xr:uid="{00000000-0002-0000-0100-000001000000}"/>
    <dataValidation type="list" allowBlank="1" showInputMessage="1" showErrorMessage="1" sqref="H14:H126" xr:uid="{00000000-0002-0000-0100-000002000000}">
      <formula1>$K$16:$K$35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9"/>
  <sheetViews>
    <sheetView topLeftCell="A20" zoomScale="80" zoomScaleNormal="100" workbookViewId="0">
      <selection activeCell="M22" sqref="M22"/>
    </sheetView>
  </sheetViews>
  <sheetFormatPr defaultRowHeight="12" x14ac:dyDescent="0.15"/>
  <cols>
    <col min="1" max="1" width="5.109375" style="4" customWidth="1"/>
    <col min="2" max="2" width="12.5546875" style="4" customWidth="1"/>
    <col min="3" max="4" width="12.5546875" customWidth="1"/>
    <col min="5" max="5" width="14.5546875" customWidth="1"/>
    <col min="6" max="8" width="12.5546875" customWidth="1"/>
    <col min="9" max="9" width="12.5546875" style="80" customWidth="1"/>
    <col min="10" max="12" width="9.109375" customWidth="1"/>
    <col min="13" max="13" width="9.109375" style="15" customWidth="1"/>
    <col min="14" max="14" width="9.109375" customWidth="1"/>
    <col min="15" max="15" width="9.109375" style="13"/>
    <col min="16" max="16" width="9.109375" style="14"/>
  </cols>
  <sheetData>
    <row r="1" spans="1:17" ht="21" customHeight="1" x14ac:dyDescent="0.25">
      <c r="B1" s="38" t="s">
        <v>101</v>
      </c>
      <c r="C1" s="51"/>
      <c r="D1" s="51"/>
      <c r="E1" s="51"/>
      <c r="F1" s="51"/>
      <c r="G1" s="51"/>
      <c r="H1" s="51"/>
      <c r="I1" s="78"/>
      <c r="J1" s="51"/>
      <c r="K1" s="51"/>
      <c r="L1" s="51"/>
      <c r="M1"/>
      <c r="O1"/>
      <c r="P1"/>
    </row>
    <row r="2" spans="1:17" ht="12" customHeight="1" x14ac:dyDescent="0.15">
      <c r="K2" s="21"/>
    </row>
    <row r="3" spans="1:17" ht="12" customHeight="1" x14ac:dyDescent="0.15">
      <c r="B3" s="4" t="s">
        <v>36</v>
      </c>
      <c r="K3" s="21"/>
    </row>
    <row r="4" spans="1:17" ht="12" customHeight="1" x14ac:dyDescent="0.15">
      <c r="B4" s="4" t="s">
        <v>29</v>
      </c>
      <c r="K4" s="21"/>
    </row>
    <row r="5" spans="1:17" ht="12" customHeight="1" x14ac:dyDescent="0.15">
      <c r="B5" s="4" t="s">
        <v>40</v>
      </c>
      <c r="K5" s="21"/>
    </row>
    <row r="6" spans="1:17" ht="12" customHeight="1" x14ac:dyDescent="0.15">
      <c r="B6" s="4" t="s">
        <v>30</v>
      </c>
      <c r="K6" s="21"/>
    </row>
    <row r="7" spans="1:17" ht="12" customHeight="1" x14ac:dyDescent="0.15">
      <c r="B7" s="4" t="s">
        <v>31</v>
      </c>
      <c r="K7" s="21"/>
    </row>
    <row r="8" spans="1:17" ht="12" customHeight="1" x14ac:dyDescent="0.15">
      <c r="B8" s="4" t="s">
        <v>35</v>
      </c>
      <c r="K8" s="21"/>
    </row>
    <row r="9" spans="1:17" ht="12" customHeight="1" x14ac:dyDescent="0.15">
      <c r="B9" s="4" t="s">
        <v>34</v>
      </c>
      <c r="K9" s="21"/>
    </row>
    <row r="10" spans="1:17" ht="12" customHeight="1" x14ac:dyDescent="0.15">
      <c r="B10" s="4" t="s">
        <v>88</v>
      </c>
      <c r="K10" s="21"/>
    </row>
    <row r="11" spans="1:17" ht="12" customHeight="1" thickBot="1" x14ac:dyDescent="0.2">
      <c r="K11" s="21"/>
    </row>
    <row r="12" spans="1:17" s="2" customFormat="1" ht="12" customHeight="1" thickBot="1" x14ac:dyDescent="0.2">
      <c r="A12" s="5"/>
      <c r="B12" s="52" t="s">
        <v>37</v>
      </c>
      <c r="C12" s="24" t="s">
        <v>3</v>
      </c>
      <c r="D12" s="25" t="s">
        <v>4</v>
      </c>
      <c r="E12" s="30" t="s">
        <v>33</v>
      </c>
      <c r="F12" s="26" t="s">
        <v>1</v>
      </c>
      <c r="G12" s="27" t="s">
        <v>7</v>
      </c>
      <c r="H12" s="28" t="s">
        <v>2</v>
      </c>
      <c r="I12" s="105" t="s">
        <v>6</v>
      </c>
      <c r="J12" s="22"/>
      <c r="K12" s="40" t="s">
        <v>8</v>
      </c>
      <c r="L12" s="13"/>
      <c r="M12"/>
      <c r="N12"/>
      <c r="O12"/>
      <c r="P12"/>
      <c r="Q12"/>
    </row>
    <row r="13" spans="1:17" ht="12" customHeight="1" thickTop="1" x14ac:dyDescent="0.15">
      <c r="A13" s="6"/>
      <c r="B13" s="54"/>
      <c r="C13" s="11"/>
      <c r="D13" s="18"/>
      <c r="E13" s="31"/>
      <c r="F13" s="3"/>
      <c r="G13" s="17"/>
      <c r="H13" s="34"/>
      <c r="I13" s="46"/>
      <c r="J13" s="23"/>
      <c r="K13" s="44" t="s">
        <v>9</v>
      </c>
      <c r="L13" s="14" t="s">
        <v>5</v>
      </c>
      <c r="M13"/>
      <c r="O13"/>
      <c r="P13"/>
    </row>
    <row r="14" spans="1:17" ht="12" customHeight="1" x14ac:dyDescent="0.15">
      <c r="A14" s="6"/>
      <c r="B14" s="54"/>
      <c r="C14" s="7"/>
      <c r="D14" s="19"/>
      <c r="E14" s="32"/>
      <c r="F14" s="1"/>
      <c r="G14" s="17"/>
      <c r="H14" s="1"/>
      <c r="I14" s="47"/>
      <c r="J14" s="23"/>
      <c r="K14" s="42" t="s">
        <v>10</v>
      </c>
      <c r="L14" s="14"/>
    </row>
    <row r="15" spans="1:17" ht="12" customHeight="1" x14ac:dyDescent="0.15">
      <c r="A15" s="6"/>
      <c r="B15" s="54"/>
      <c r="C15" s="7"/>
      <c r="D15" s="19"/>
      <c r="E15" s="32"/>
      <c r="F15" s="1"/>
      <c r="G15" s="17"/>
      <c r="H15" s="1"/>
      <c r="I15" s="47"/>
      <c r="K15" s="42" t="s">
        <v>11</v>
      </c>
      <c r="L15" s="14" t="s">
        <v>5</v>
      </c>
    </row>
    <row r="16" spans="1:17" ht="12" customHeight="1" x14ac:dyDescent="0.15">
      <c r="A16" s="6"/>
      <c r="B16" s="54"/>
      <c r="C16" s="7"/>
      <c r="D16" s="19"/>
      <c r="E16" s="32"/>
      <c r="F16" s="1"/>
      <c r="G16" s="17"/>
      <c r="H16" s="1"/>
      <c r="I16" s="47"/>
      <c r="K16" s="42" t="s">
        <v>12</v>
      </c>
      <c r="L16" s="14" t="s">
        <v>5</v>
      </c>
    </row>
    <row r="17" spans="1:12" ht="12" customHeight="1" x14ac:dyDescent="0.15">
      <c r="A17" s="6"/>
      <c r="B17" s="54"/>
      <c r="C17" s="7"/>
      <c r="D17" s="19"/>
      <c r="E17" s="32"/>
      <c r="F17" s="1"/>
      <c r="G17" s="7"/>
      <c r="H17" s="1"/>
      <c r="I17" s="47"/>
      <c r="K17" s="42" t="s">
        <v>0</v>
      </c>
      <c r="L17" s="14"/>
    </row>
    <row r="18" spans="1:12" ht="12" customHeight="1" x14ac:dyDescent="0.15">
      <c r="A18" s="6"/>
      <c r="B18" s="54"/>
      <c r="C18" s="7"/>
      <c r="D18" s="19"/>
      <c r="E18" s="32"/>
      <c r="F18" s="1"/>
      <c r="G18" s="7"/>
      <c r="H18" s="1"/>
      <c r="I18" s="47"/>
      <c r="K18" s="42" t="s">
        <v>25</v>
      </c>
      <c r="L18" s="14"/>
    </row>
    <row r="19" spans="1:12" ht="12" customHeight="1" x14ac:dyDescent="0.15">
      <c r="A19" s="6"/>
      <c r="B19" s="109"/>
      <c r="C19" s="7"/>
      <c r="D19" s="19"/>
      <c r="E19" s="32"/>
      <c r="F19" s="1"/>
      <c r="G19" s="7"/>
      <c r="H19" s="1"/>
      <c r="I19" s="47"/>
      <c r="K19" s="42" t="s">
        <v>104</v>
      </c>
      <c r="L19" s="14"/>
    </row>
    <row r="20" spans="1:12" ht="12" customHeight="1" x14ac:dyDescent="0.15">
      <c r="A20" s="6"/>
      <c r="B20" s="109"/>
      <c r="C20" s="7"/>
      <c r="D20" s="19"/>
      <c r="E20" s="32"/>
      <c r="F20" s="1"/>
      <c r="G20" s="7"/>
      <c r="H20" s="1"/>
      <c r="I20" s="47"/>
      <c r="K20" s="42" t="s">
        <v>13</v>
      </c>
      <c r="L20" s="14"/>
    </row>
    <row r="21" spans="1:12" ht="12" customHeight="1" x14ac:dyDescent="0.15">
      <c r="A21" s="6"/>
      <c r="B21" s="109"/>
      <c r="C21" s="7"/>
      <c r="D21" s="19"/>
      <c r="E21" s="32"/>
      <c r="F21" s="1"/>
      <c r="G21" s="17"/>
      <c r="H21" s="1"/>
      <c r="I21" s="47"/>
      <c r="K21" s="42" t="s">
        <v>14</v>
      </c>
      <c r="L21" s="14"/>
    </row>
    <row r="22" spans="1:12" ht="12" customHeight="1" x14ac:dyDescent="0.15">
      <c r="A22" s="6"/>
      <c r="B22" s="109"/>
      <c r="C22" s="7"/>
      <c r="D22" s="19"/>
      <c r="E22" s="32"/>
      <c r="F22" s="1"/>
      <c r="G22" s="17"/>
      <c r="H22" s="1"/>
      <c r="I22" s="47"/>
      <c r="K22" s="42" t="s">
        <v>105</v>
      </c>
      <c r="L22" s="14"/>
    </row>
    <row r="23" spans="1:12" ht="12" customHeight="1" x14ac:dyDescent="0.15">
      <c r="A23" s="6"/>
      <c r="B23" s="109"/>
      <c r="C23" s="7"/>
      <c r="D23" s="19"/>
      <c r="E23" s="32"/>
      <c r="F23" s="1"/>
      <c r="G23" s="17"/>
      <c r="H23" s="1"/>
      <c r="I23" s="47"/>
      <c r="K23" s="42" t="s">
        <v>17</v>
      </c>
      <c r="L23" s="14"/>
    </row>
    <row r="24" spans="1:12" ht="12" customHeight="1" x14ac:dyDescent="0.15">
      <c r="A24" s="6"/>
      <c r="B24" s="109"/>
      <c r="C24" s="7"/>
      <c r="D24" s="19"/>
      <c r="E24" s="32"/>
      <c r="F24" s="1"/>
      <c r="G24" s="17"/>
      <c r="H24" s="1"/>
      <c r="I24" s="47"/>
      <c r="K24" s="42" t="s">
        <v>18</v>
      </c>
      <c r="L24" s="14"/>
    </row>
    <row r="25" spans="1:12" ht="12" customHeight="1" x14ac:dyDescent="0.15">
      <c r="A25" s="6"/>
      <c r="B25" s="54"/>
      <c r="C25" s="7"/>
      <c r="D25" s="19"/>
      <c r="E25" s="32"/>
      <c r="F25" s="1"/>
      <c r="G25" s="17"/>
      <c r="H25" s="1"/>
      <c r="I25" s="47"/>
      <c r="K25" s="42" t="s">
        <v>19</v>
      </c>
      <c r="L25" s="14"/>
    </row>
    <row r="26" spans="1:12" ht="12" customHeight="1" x14ac:dyDescent="0.15">
      <c r="A26" s="6"/>
      <c r="B26" s="54"/>
      <c r="C26" s="7"/>
      <c r="D26" s="19"/>
      <c r="E26" s="32"/>
      <c r="F26" s="1"/>
      <c r="G26" s="17"/>
      <c r="H26" s="1"/>
      <c r="I26" s="47"/>
      <c r="K26" s="42" t="s">
        <v>20</v>
      </c>
      <c r="L26" s="14"/>
    </row>
    <row r="27" spans="1:12" ht="12" customHeight="1" x14ac:dyDescent="0.15">
      <c r="A27" s="6"/>
      <c r="B27" s="54"/>
      <c r="C27" s="7"/>
      <c r="D27" s="19"/>
      <c r="E27" s="32"/>
      <c r="F27" s="1"/>
      <c r="G27" s="7"/>
      <c r="H27" s="1"/>
      <c r="I27" s="47"/>
      <c r="K27" s="42" t="s">
        <v>21</v>
      </c>
      <c r="L27" s="14"/>
    </row>
    <row r="28" spans="1:12" ht="12" customHeight="1" x14ac:dyDescent="0.15">
      <c r="A28" s="6"/>
      <c r="B28" s="54"/>
      <c r="C28" s="7"/>
      <c r="D28" s="19"/>
      <c r="E28" s="32"/>
      <c r="F28" s="1"/>
      <c r="G28" s="7"/>
      <c r="H28" s="1"/>
      <c r="I28" s="47"/>
      <c r="K28" s="42" t="s">
        <v>22</v>
      </c>
      <c r="L28" s="14"/>
    </row>
    <row r="29" spans="1:12" ht="12" customHeight="1" x14ac:dyDescent="0.15">
      <c r="A29" s="6"/>
      <c r="B29" s="54"/>
      <c r="C29" s="7"/>
      <c r="D29" s="19"/>
      <c r="E29" s="32"/>
      <c r="F29" s="1"/>
      <c r="G29" s="17"/>
      <c r="H29" s="1"/>
      <c r="I29" s="47"/>
      <c r="K29" s="42" t="s">
        <v>23</v>
      </c>
      <c r="L29" s="14"/>
    </row>
    <row r="30" spans="1:12" ht="12" customHeight="1" thickBot="1" x14ac:dyDescent="0.2">
      <c r="A30" s="6"/>
      <c r="B30" s="54"/>
      <c r="C30" s="7"/>
      <c r="D30" s="19"/>
      <c r="E30" s="32"/>
      <c r="F30" s="1"/>
      <c r="G30" s="17"/>
      <c r="H30" s="1"/>
      <c r="I30" s="47"/>
      <c r="K30" s="43" t="s">
        <v>24</v>
      </c>
      <c r="L30" s="14"/>
    </row>
    <row r="31" spans="1:12" ht="12" customHeight="1" x14ac:dyDescent="0.15">
      <c r="A31" s="6"/>
      <c r="B31" s="54"/>
      <c r="C31" s="7"/>
      <c r="D31" s="19"/>
      <c r="E31" s="32"/>
      <c r="F31" s="1"/>
      <c r="G31" s="17"/>
      <c r="H31" s="1"/>
      <c r="I31" s="47"/>
      <c r="L31" s="14"/>
    </row>
    <row r="32" spans="1:12" ht="12" customHeight="1" x14ac:dyDescent="0.15">
      <c r="A32" s="6"/>
      <c r="B32" s="54"/>
      <c r="C32" s="7"/>
      <c r="D32" s="19"/>
      <c r="E32" s="32"/>
      <c r="F32" s="1"/>
      <c r="G32" s="17"/>
      <c r="H32" s="1"/>
      <c r="I32" s="47"/>
      <c r="K32" s="13"/>
      <c r="L32" s="14"/>
    </row>
    <row r="33" spans="1:12" ht="12" customHeight="1" x14ac:dyDescent="0.15">
      <c r="A33" s="6"/>
      <c r="B33" s="54"/>
      <c r="C33" s="7"/>
      <c r="D33" s="19"/>
      <c r="E33" s="32"/>
      <c r="F33" s="1"/>
      <c r="G33" s="17"/>
      <c r="H33" s="1"/>
      <c r="I33" s="47"/>
      <c r="K33" s="13"/>
      <c r="L33" s="14"/>
    </row>
    <row r="34" spans="1:12" ht="12" customHeight="1" x14ac:dyDescent="0.15">
      <c r="A34" s="6"/>
      <c r="B34" s="109"/>
      <c r="C34" s="7"/>
      <c r="D34" s="19"/>
      <c r="E34" s="32"/>
      <c r="F34" s="1"/>
      <c r="G34" s="17"/>
      <c r="H34" s="1"/>
      <c r="I34" s="47"/>
      <c r="K34" s="13"/>
      <c r="L34" s="14"/>
    </row>
    <row r="35" spans="1:12" ht="12" customHeight="1" x14ac:dyDescent="0.15">
      <c r="A35" s="6"/>
      <c r="B35" s="54"/>
      <c r="C35" s="7"/>
      <c r="D35" s="19"/>
      <c r="E35" s="32"/>
      <c r="F35" s="1"/>
      <c r="G35" s="17"/>
      <c r="H35" s="1"/>
      <c r="I35" s="47"/>
      <c r="K35" s="13"/>
      <c r="L35" s="13"/>
    </row>
    <row r="36" spans="1:12" ht="12" customHeight="1" x14ac:dyDescent="0.15">
      <c r="A36" s="6"/>
      <c r="B36" s="54"/>
      <c r="C36" s="7"/>
      <c r="D36" s="19"/>
      <c r="E36" s="32"/>
      <c r="F36" s="1"/>
      <c r="G36" s="17"/>
      <c r="H36" s="1"/>
      <c r="I36" s="47"/>
      <c r="L36" s="13"/>
    </row>
    <row r="37" spans="1:12" ht="12" customHeight="1" x14ac:dyDescent="0.15">
      <c r="A37" s="6"/>
      <c r="B37" s="54"/>
      <c r="C37" s="7"/>
      <c r="D37" s="19"/>
      <c r="E37" s="32"/>
      <c r="F37" s="1"/>
      <c r="G37" s="17"/>
      <c r="H37" s="1"/>
      <c r="I37" s="47"/>
      <c r="L37" s="13"/>
    </row>
    <row r="38" spans="1:12" ht="12" customHeight="1" x14ac:dyDescent="0.15">
      <c r="A38" s="6"/>
      <c r="B38" s="54"/>
      <c r="C38" s="7"/>
      <c r="D38" s="19"/>
      <c r="E38" s="32"/>
      <c r="F38" s="1"/>
      <c r="G38" s="17"/>
      <c r="H38" s="1"/>
      <c r="I38" s="47"/>
      <c r="L38" s="13"/>
    </row>
    <row r="39" spans="1:12" ht="12" customHeight="1" x14ac:dyDescent="0.15">
      <c r="A39" s="6"/>
      <c r="B39" s="54"/>
      <c r="C39" s="7"/>
      <c r="D39" s="19"/>
      <c r="E39" s="32"/>
      <c r="F39" s="1"/>
      <c r="G39" s="17"/>
      <c r="H39" s="1"/>
      <c r="I39" s="47"/>
      <c r="L39" s="13"/>
    </row>
    <row r="40" spans="1:12" ht="12" customHeight="1" x14ac:dyDescent="0.15">
      <c r="A40" s="6"/>
      <c r="B40" s="54"/>
      <c r="C40" s="7"/>
      <c r="D40" s="19"/>
      <c r="E40" s="32"/>
      <c r="F40" s="1"/>
      <c r="G40" s="17"/>
      <c r="H40" s="1"/>
      <c r="I40" s="47"/>
      <c r="L40" s="13"/>
    </row>
    <row r="41" spans="1:12" ht="12" customHeight="1" x14ac:dyDescent="0.15">
      <c r="A41" s="6"/>
      <c r="B41" s="109"/>
      <c r="C41" s="7"/>
      <c r="D41" s="19"/>
      <c r="E41" s="32"/>
      <c r="F41" s="7"/>
      <c r="G41" s="7"/>
      <c r="H41" s="1"/>
      <c r="I41" s="47"/>
      <c r="L41" s="13"/>
    </row>
    <row r="42" spans="1:12" ht="12" customHeight="1" x14ac:dyDescent="0.15">
      <c r="A42" s="6"/>
      <c r="B42" s="109"/>
      <c r="C42" s="7"/>
      <c r="D42" s="19"/>
      <c r="E42" s="32"/>
      <c r="F42" s="7"/>
      <c r="G42" s="7"/>
      <c r="H42" s="1"/>
      <c r="I42" s="47"/>
      <c r="L42" s="13"/>
    </row>
    <row r="43" spans="1:12" ht="12" customHeight="1" x14ac:dyDescent="0.15">
      <c r="B43" s="109"/>
      <c r="C43" s="7"/>
      <c r="D43" s="19"/>
      <c r="E43" s="32"/>
      <c r="F43" s="7"/>
      <c r="G43" s="7"/>
      <c r="H43" s="1"/>
      <c r="I43" s="47"/>
      <c r="J43" s="23"/>
      <c r="L43" s="13"/>
    </row>
    <row r="44" spans="1:12" ht="12" customHeight="1" x14ac:dyDescent="0.15">
      <c r="B44" s="109"/>
      <c r="C44" s="7"/>
      <c r="D44" s="19"/>
      <c r="E44" s="32"/>
      <c r="F44" s="7"/>
      <c r="G44" s="7"/>
      <c r="H44" s="1"/>
      <c r="I44" s="47"/>
      <c r="J44" s="23"/>
      <c r="L44" s="13"/>
    </row>
    <row r="45" spans="1:12" ht="12" customHeight="1" x14ac:dyDescent="0.15">
      <c r="B45" s="114"/>
      <c r="C45" s="12"/>
      <c r="D45" s="20"/>
      <c r="E45" s="33"/>
      <c r="F45" s="12"/>
      <c r="G45" s="7"/>
      <c r="H45" s="1"/>
      <c r="I45" s="47"/>
      <c r="J45" s="23"/>
      <c r="L45" s="15"/>
    </row>
    <row r="46" spans="1:12" ht="12" customHeight="1" x14ac:dyDescent="0.15">
      <c r="B46" s="116"/>
      <c r="C46" s="12"/>
      <c r="D46" s="20"/>
      <c r="E46" s="33"/>
      <c r="F46" s="12"/>
      <c r="G46" s="7"/>
      <c r="H46" s="1"/>
      <c r="I46" s="47"/>
      <c r="J46" s="23"/>
      <c r="L46" s="15"/>
    </row>
    <row r="47" spans="1:12" ht="12" customHeight="1" x14ac:dyDescent="0.2">
      <c r="B47" s="54"/>
      <c r="C47" s="7"/>
      <c r="D47" s="19"/>
      <c r="E47" s="32"/>
      <c r="F47" s="7"/>
      <c r="G47" s="7"/>
      <c r="H47" s="1"/>
      <c r="I47" s="47"/>
      <c r="J47" s="23"/>
      <c r="L47" s="16"/>
    </row>
    <row r="48" spans="1:12" ht="12" customHeight="1" x14ac:dyDescent="0.2">
      <c r="B48" s="54"/>
      <c r="C48" s="7"/>
      <c r="D48" s="19"/>
      <c r="E48" s="32"/>
      <c r="F48" s="7"/>
      <c r="G48" s="7"/>
      <c r="H48" s="1"/>
      <c r="I48" s="47"/>
      <c r="J48" s="23"/>
      <c r="K48" s="10"/>
      <c r="L48" s="16"/>
    </row>
    <row r="49" spans="1:16" ht="12" customHeight="1" x14ac:dyDescent="0.2">
      <c r="B49" s="54"/>
      <c r="C49" s="7"/>
      <c r="D49" s="19"/>
      <c r="E49" s="32"/>
      <c r="F49" s="7"/>
      <c r="G49" s="7"/>
      <c r="H49" s="1"/>
      <c r="I49" s="47"/>
      <c r="J49" s="23"/>
      <c r="K49" s="10"/>
    </row>
    <row r="50" spans="1:16" ht="12" customHeight="1" x14ac:dyDescent="0.2">
      <c r="B50" s="54"/>
      <c r="C50" s="7"/>
      <c r="D50" s="19"/>
      <c r="E50" s="32"/>
      <c r="F50" s="7"/>
      <c r="G50" s="7"/>
      <c r="H50" s="1"/>
      <c r="I50" s="47"/>
      <c r="J50" s="23"/>
      <c r="K50" s="16"/>
    </row>
    <row r="51" spans="1:16" ht="12" customHeight="1" x14ac:dyDescent="0.15">
      <c r="B51" s="54"/>
      <c r="C51" s="7"/>
      <c r="D51" s="19"/>
      <c r="E51" s="32"/>
      <c r="F51" s="7"/>
      <c r="G51" s="7"/>
      <c r="H51" s="1"/>
      <c r="I51" s="47"/>
      <c r="J51" s="23"/>
    </row>
    <row r="52" spans="1:16" ht="12" customHeight="1" x14ac:dyDescent="0.15">
      <c r="B52" s="54"/>
      <c r="C52" s="7"/>
      <c r="D52" s="19"/>
      <c r="E52" s="32"/>
      <c r="F52" s="1"/>
      <c r="G52" s="7"/>
      <c r="H52" s="1"/>
      <c r="I52" s="47"/>
      <c r="J52" s="23"/>
    </row>
    <row r="53" spans="1:16" ht="12" customHeight="1" x14ac:dyDescent="0.15">
      <c r="B53" s="54"/>
      <c r="C53" s="7"/>
      <c r="D53" s="19"/>
      <c r="E53" s="32"/>
      <c r="F53" s="7"/>
      <c r="G53" s="7"/>
      <c r="H53" s="1"/>
      <c r="I53" s="47"/>
      <c r="J53" s="23"/>
      <c r="M53"/>
      <c r="O53"/>
      <c r="P53"/>
    </row>
    <row r="54" spans="1:16" ht="12" customHeight="1" x14ac:dyDescent="0.15">
      <c r="B54" s="61"/>
      <c r="C54" s="7"/>
      <c r="D54" s="19"/>
      <c r="E54" s="32"/>
      <c r="F54" s="7"/>
      <c r="G54" s="7"/>
      <c r="H54" s="1"/>
      <c r="I54" s="47"/>
      <c r="M54"/>
      <c r="O54"/>
      <c r="P54"/>
    </row>
    <row r="55" spans="1:16" ht="12" customHeight="1" x14ac:dyDescent="0.2">
      <c r="A55" s="8"/>
      <c r="B55" s="61"/>
      <c r="C55" s="7"/>
      <c r="D55" s="19"/>
      <c r="E55" s="32"/>
      <c r="F55" s="7"/>
      <c r="G55" s="7"/>
      <c r="H55" s="1"/>
      <c r="I55" s="47"/>
      <c r="J55" s="10"/>
      <c r="M55"/>
      <c r="O55"/>
      <c r="P55"/>
    </row>
    <row r="56" spans="1:16" ht="12" customHeight="1" x14ac:dyDescent="0.2">
      <c r="A56" s="8"/>
      <c r="B56" s="62"/>
      <c r="C56" s="7"/>
      <c r="D56" s="19"/>
      <c r="E56" s="32"/>
      <c r="F56" s="7"/>
      <c r="G56" s="7"/>
      <c r="H56" s="1"/>
      <c r="I56" s="47"/>
      <c r="J56" s="10"/>
      <c r="M56"/>
      <c r="O56"/>
      <c r="P56"/>
    </row>
    <row r="57" spans="1:16" ht="12" customHeight="1" x14ac:dyDescent="0.2">
      <c r="A57"/>
      <c r="B57" s="62"/>
      <c r="C57" s="7"/>
      <c r="D57" s="19"/>
      <c r="E57" s="32"/>
      <c r="F57" s="7"/>
      <c r="G57" s="7"/>
      <c r="H57" s="1"/>
      <c r="I57" s="47"/>
      <c r="J57" s="16"/>
      <c r="M57"/>
      <c r="O57"/>
      <c r="P57"/>
    </row>
    <row r="58" spans="1:16" ht="12" customHeight="1" x14ac:dyDescent="0.15">
      <c r="A58"/>
      <c r="B58" s="63"/>
      <c r="C58" s="7"/>
      <c r="D58" s="19"/>
      <c r="E58" s="32"/>
      <c r="F58" s="7"/>
      <c r="G58" s="7"/>
      <c r="H58" s="1"/>
      <c r="I58" s="47"/>
      <c r="M58"/>
      <c r="O58"/>
      <c r="P58"/>
    </row>
    <row r="59" spans="1:16" ht="12" customHeight="1" x14ac:dyDescent="0.15">
      <c r="A59" s="9"/>
      <c r="B59" s="63"/>
      <c r="C59" s="7"/>
      <c r="D59" s="19"/>
      <c r="E59" s="32"/>
      <c r="F59" s="7"/>
      <c r="G59" s="7"/>
      <c r="H59" s="1"/>
      <c r="I59" s="47"/>
      <c r="M59" s="14"/>
      <c r="O59" s="14"/>
      <c r="P59"/>
    </row>
    <row r="60" spans="1:16" ht="12" customHeight="1" x14ac:dyDescent="0.15">
      <c r="A60" s="9"/>
      <c r="B60" s="63"/>
      <c r="C60" s="7"/>
      <c r="D60" s="19"/>
      <c r="E60" s="32"/>
      <c r="F60" s="7"/>
      <c r="G60" s="7"/>
      <c r="H60" s="1"/>
      <c r="I60" s="47"/>
      <c r="M60" s="13"/>
      <c r="N60" s="14"/>
      <c r="O60"/>
      <c r="P60"/>
    </row>
    <row r="61" spans="1:16" ht="12" customHeight="1" x14ac:dyDescent="0.15">
      <c r="A61" s="9"/>
      <c r="B61" s="55"/>
      <c r="C61" s="7"/>
      <c r="D61" s="19"/>
      <c r="E61" s="32"/>
      <c r="F61" s="7"/>
      <c r="G61" s="7"/>
      <c r="H61" s="1"/>
      <c r="I61" s="47"/>
      <c r="L61" s="15"/>
      <c r="M61" s="13"/>
      <c r="N61" s="13"/>
      <c r="O61"/>
      <c r="P61"/>
    </row>
    <row r="62" spans="1:16" ht="12" customHeight="1" x14ac:dyDescent="0.15">
      <c r="B62" s="55"/>
      <c r="C62" s="7"/>
      <c r="D62" s="19"/>
      <c r="E62" s="32"/>
      <c r="F62" s="7"/>
      <c r="G62" s="7"/>
      <c r="H62" s="1"/>
      <c r="I62" s="47"/>
      <c r="L62" s="15"/>
      <c r="M62" s="13"/>
      <c r="N62" s="14"/>
      <c r="O62"/>
      <c r="P62"/>
    </row>
    <row r="63" spans="1:16" ht="12" customHeight="1" x14ac:dyDescent="0.15">
      <c r="B63" s="55"/>
      <c r="C63" s="7"/>
      <c r="D63" s="19"/>
      <c r="E63" s="32"/>
      <c r="F63" s="7"/>
      <c r="G63" s="7"/>
      <c r="H63" s="1"/>
      <c r="I63" s="47"/>
      <c r="L63" s="15"/>
      <c r="M63" s="13"/>
      <c r="N63" s="14"/>
      <c r="O63"/>
      <c r="P63"/>
    </row>
    <row r="64" spans="1:16" ht="12" customHeight="1" x14ac:dyDescent="0.15">
      <c r="B64" s="55"/>
      <c r="C64" s="7"/>
      <c r="D64" s="19"/>
      <c r="E64" s="32"/>
      <c r="F64" s="7"/>
      <c r="G64" s="7"/>
      <c r="H64" s="1"/>
      <c r="I64" s="47"/>
      <c r="L64" s="15"/>
      <c r="M64" s="13"/>
      <c r="N64" s="14"/>
      <c r="O64"/>
      <c r="P64"/>
    </row>
    <row r="65" spans="2:16" ht="12" customHeight="1" x14ac:dyDescent="0.15">
      <c r="B65" s="55"/>
      <c r="C65" s="7"/>
      <c r="D65" s="19"/>
      <c r="E65" s="32"/>
      <c r="F65" s="7"/>
      <c r="G65" s="7"/>
      <c r="H65" s="1"/>
      <c r="I65" s="47"/>
      <c r="L65" s="15"/>
      <c r="M65" s="13"/>
      <c r="N65" s="14"/>
      <c r="O65"/>
      <c r="P65"/>
    </row>
    <row r="66" spans="2:16" ht="12" customHeight="1" x14ac:dyDescent="0.15">
      <c r="B66" s="55"/>
      <c r="C66" s="7"/>
      <c r="D66" s="19"/>
      <c r="E66" s="32"/>
      <c r="F66" s="7"/>
      <c r="G66" s="7"/>
      <c r="H66" s="1"/>
      <c r="I66" s="47"/>
      <c r="L66" s="15"/>
      <c r="M66" s="13"/>
      <c r="N66" s="14"/>
      <c r="O66"/>
      <c r="P66"/>
    </row>
    <row r="67" spans="2:16" ht="12" customHeight="1" x14ac:dyDescent="0.15">
      <c r="B67" s="55"/>
      <c r="C67" s="7"/>
      <c r="D67" s="19"/>
      <c r="E67" s="32"/>
      <c r="F67" s="7"/>
      <c r="G67" s="7"/>
      <c r="H67" s="1"/>
      <c r="I67" s="47"/>
      <c r="L67" s="15"/>
      <c r="M67" s="13"/>
      <c r="N67" s="14"/>
      <c r="O67"/>
      <c r="P67"/>
    </row>
    <row r="68" spans="2:16" x14ac:dyDescent="0.15">
      <c r="B68" s="55"/>
      <c r="C68" s="7"/>
      <c r="D68" s="19"/>
      <c r="E68" s="32"/>
      <c r="F68" s="7"/>
      <c r="G68" s="7"/>
      <c r="H68" s="1"/>
      <c r="I68" s="47"/>
      <c r="L68" s="15"/>
      <c r="M68" s="13"/>
      <c r="N68" s="14"/>
      <c r="O68"/>
      <c r="P68"/>
    </row>
    <row r="69" spans="2:16" ht="12.6" thickBot="1" x14ac:dyDescent="0.2">
      <c r="B69" s="56"/>
      <c r="C69" s="57"/>
      <c r="D69" s="58"/>
      <c r="E69" s="59"/>
      <c r="F69" s="57"/>
      <c r="G69" s="57"/>
      <c r="H69" s="60"/>
      <c r="I69" s="66"/>
      <c r="L69" s="15"/>
    </row>
  </sheetData>
  <sortState ref="B13:I52">
    <sortCondition ref="H13:H52"/>
  </sortState>
  <phoneticPr fontId="1"/>
  <dataValidations count="3">
    <dataValidation imeMode="halfAlpha" allowBlank="1" showInputMessage="1" showErrorMessage="1" sqref="F13:F69 B13:B69 I13:I69" xr:uid="{00000000-0002-0000-0200-000000000000}"/>
    <dataValidation imeMode="halfKatakana" allowBlank="1" showInputMessage="1" showErrorMessage="1" sqref="E13:E69" xr:uid="{00000000-0002-0000-0200-000001000000}"/>
    <dataValidation type="list" allowBlank="1" showInputMessage="1" showErrorMessage="1" sqref="H13:H69" xr:uid="{00000000-0002-0000-0200-000002000000}">
      <formula1>$K$13:$K$30</formula1>
    </dataValidation>
  </dataValidations>
  <pageMargins left="0.39370078740157483" right="0.39370078740157483" top="0.59055118110236227" bottom="0.19685039370078741" header="0.51181102362204722" footer="0.51181102362204722"/>
  <pageSetup paperSize="9" scale="94" orientation="portrait" r:id="rId1"/>
  <headerFooter alignWithMargins="0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74"/>
  <sheetViews>
    <sheetView topLeftCell="B10" zoomScale="90" zoomScaleNormal="90" workbookViewId="0">
      <selection activeCell="K20" sqref="K20"/>
    </sheetView>
  </sheetViews>
  <sheetFormatPr defaultRowHeight="12" x14ac:dyDescent="0.15"/>
  <cols>
    <col min="1" max="1" width="5.109375" customWidth="1"/>
    <col min="2" max="4" width="12.5546875" customWidth="1"/>
    <col min="5" max="5" width="14.5546875" customWidth="1"/>
    <col min="6" max="6" width="14.109375" customWidth="1"/>
    <col min="7" max="8" width="12.5546875" customWidth="1"/>
    <col min="9" max="9" width="12.5546875" style="80" customWidth="1"/>
  </cols>
  <sheetData>
    <row r="1" spans="1:16" ht="21" x14ac:dyDescent="0.25">
      <c r="A1" s="4"/>
      <c r="B1" s="38" t="s">
        <v>102</v>
      </c>
      <c r="C1" s="51"/>
      <c r="D1" s="51"/>
      <c r="E1" s="51"/>
      <c r="F1" s="51"/>
      <c r="G1" s="51"/>
      <c r="H1" s="51"/>
      <c r="I1" s="78"/>
      <c r="J1" s="51"/>
      <c r="K1" s="51"/>
      <c r="L1" s="51"/>
    </row>
    <row r="2" spans="1:16" ht="12" customHeight="1" x14ac:dyDescent="0.25">
      <c r="A2" s="4"/>
      <c r="B2" s="38"/>
      <c r="C2" s="38"/>
      <c r="D2" s="38"/>
      <c r="E2" s="38"/>
      <c r="F2" s="38"/>
      <c r="G2" s="38"/>
      <c r="H2" s="38"/>
      <c r="I2" s="79"/>
      <c r="J2" s="38"/>
      <c r="K2" s="38"/>
      <c r="L2" s="38"/>
    </row>
    <row r="3" spans="1:16" ht="12" customHeight="1" x14ac:dyDescent="0.25">
      <c r="A3" s="4"/>
      <c r="B3" s="4" t="s">
        <v>36</v>
      </c>
      <c r="C3" s="38"/>
      <c r="D3" s="38"/>
      <c r="E3" s="38"/>
      <c r="F3" s="38"/>
      <c r="G3" s="38"/>
      <c r="H3" s="38"/>
      <c r="I3" s="79"/>
      <c r="J3" s="38"/>
      <c r="K3" s="38"/>
      <c r="L3" s="38"/>
    </row>
    <row r="4" spans="1:16" ht="12" customHeight="1" x14ac:dyDescent="0.25">
      <c r="A4" s="4"/>
      <c r="B4" s="4" t="s">
        <v>29</v>
      </c>
      <c r="C4" s="38"/>
      <c r="D4" s="38"/>
      <c r="E4" s="38"/>
      <c r="F4" s="38"/>
      <c r="G4" s="38"/>
      <c r="H4" s="38"/>
      <c r="I4" s="79"/>
      <c r="J4" s="38"/>
      <c r="K4" s="38"/>
      <c r="L4" s="38"/>
    </row>
    <row r="5" spans="1:16" ht="12" customHeight="1" x14ac:dyDescent="0.15">
      <c r="A5" s="4"/>
      <c r="B5" s="4" t="s">
        <v>38</v>
      </c>
      <c r="K5" s="21"/>
      <c r="M5" s="15"/>
      <c r="O5" s="13"/>
      <c r="P5" s="14"/>
    </row>
    <row r="6" spans="1:16" ht="12" customHeight="1" x14ac:dyDescent="0.15">
      <c r="A6" s="4"/>
      <c r="B6" s="4" t="s">
        <v>91</v>
      </c>
      <c r="K6" s="21"/>
      <c r="M6" s="15"/>
      <c r="O6" s="13"/>
      <c r="P6" s="14"/>
    </row>
    <row r="7" spans="1:16" ht="12" customHeight="1" x14ac:dyDescent="0.15">
      <c r="A7" s="4"/>
      <c r="B7" s="4" t="s">
        <v>31</v>
      </c>
      <c r="K7" s="21"/>
      <c r="M7" s="15"/>
      <c r="O7" s="13"/>
      <c r="P7" s="14"/>
    </row>
    <row r="8" spans="1:16" ht="12" customHeight="1" x14ac:dyDescent="0.15">
      <c r="A8" s="4"/>
      <c r="B8" s="4" t="s">
        <v>35</v>
      </c>
      <c r="K8" s="21"/>
      <c r="M8" s="15"/>
      <c r="O8" s="13"/>
      <c r="P8" s="14"/>
    </row>
    <row r="9" spans="1:16" ht="12" customHeight="1" x14ac:dyDescent="0.15">
      <c r="A9" s="4"/>
      <c r="B9" s="4" t="s">
        <v>34</v>
      </c>
      <c r="K9" s="21"/>
      <c r="M9" s="15"/>
      <c r="O9" s="13"/>
      <c r="P9" s="14"/>
    </row>
    <row r="10" spans="1:16" ht="12" customHeight="1" x14ac:dyDescent="0.15">
      <c r="A10" s="4"/>
      <c r="B10" s="4" t="s">
        <v>88</v>
      </c>
      <c r="K10" s="21"/>
      <c r="M10" s="15"/>
      <c r="O10" s="13"/>
      <c r="P10" s="14"/>
    </row>
    <row r="11" spans="1:16" ht="12" customHeight="1" thickBot="1" x14ac:dyDescent="0.2">
      <c r="A11" s="4"/>
      <c r="B11" s="4"/>
      <c r="K11" s="21"/>
      <c r="M11" s="15"/>
      <c r="O11" s="13"/>
      <c r="P11" s="14"/>
    </row>
    <row r="12" spans="1:16" ht="12" customHeight="1" thickBot="1" x14ac:dyDescent="0.2">
      <c r="A12" s="5"/>
      <c r="B12" s="52" t="s">
        <v>37</v>
      </c>
      <c r="C12" s="24" t="s">
        <v>3</v>
      </c>
      <c r="D12" s="25" t="s">
        <v>4</v>
      </c>
      <c r="E12" s="30" t="s">
        <v>33</v>
      </c>
      <c r="F12" s="26" t="s">
        <v>1</v>
      </c>
      <c r="G12" s="27" t="s">
        <v>7</v>
      </c>
      <c r="H12" s="28" t="s">
        <v>2</v>
      </c>
      <c r="I12" s="105" t="s">
        <v>6</v>
      </c>
      <c r="J12" s="22"/>
      <c r="K12" s="40" t="s">
        <v>8</v>
      </c>
      <c r="L12" s="13"/>
    </row>
    <row r="13" spans="1:16" ht="12" customHeight="1" thickTop="1" x14ac:dyDescent="0.15">
      <c r="A13" s="6"/>
      <c r="B13" s="53" t="s">
        <v>94</v>
      </c>
      <c r="C13" s="11" t="s">
        <v>90</v>
      </c>
      <c r="D13" s="106" t="s">
        <v>99</v>
      </c>
      <c r="E13" s="31"/>
      <c r="F13" s="3"/>
      <c r="G13" s="17"/>
      <c r="H13" s="3"/>
      <c r="I13" s="46"/>
      <c r="J13" s="23"/>
      <c r="K13" s="41" t="s">
        <v>9</v>
      </c>
      <c r="L13" s="14" t="s">
        <v>5</v>
      </c>
    </row>
    <row r="14" spans="1:16" x14ac:dyDescent="0.15">
      <c r="A14" s="6"/>
      <c r="B14" s="54">
        <v>1</v>
      </c>
      <c r="C14" s="7" t="s">
        <v>53</v>
      </c>
      <c r="D14" s="19" t="s">
        <v>47</v>
      </c>
      <c r="E14" s="32" t="s">
        <v>95</v>
      </c>
      <c r="F14" s="1">
        <v>1</v>
      </c>
      <c r="G14" s="7" t="s">
        <v>41</v>
      </c>
      <c r="H14" s="35" t="s">
        <v>15</v>
      </c>
      <c r="I14" s="47">
        <v>41.12</v>
      </c>
      <c r="J14" s="23"/>
      <c r="K14" s="42" t="s">
        <v>10</v>
      </c>
      <c r="L14" s="14"/>
    </row>
    <row r="15" spans="1:16" x14ac:dyDescent="0.15">
      <c r="A15" s="6"/>
      <c r="B15" s="54">
        <v>2</v>
      </c>
      <c r="C15" s="7" t="s">
        <v>92</v>
      </c>
      <c r="D15" s="19" t="s">
        <v>47</v>
      </c>
      <c r="E15" s="32" t="s">
        <v>96</v>
      </c>
      <c r="F15" s="7">
        <v>2</v>
      </c>
      <c r="G15" s="7" t="s">
        <v>41</v>
      </c>
      <c r="H15" s="35" t="s">
        <v>15</v>
      </c>
      <c r="I15" s="47"/>
      <c r="K15" s="42" t="s">
        <v>11</v>
      </c>
      <c r="L15" s="14" t="s">
        <v>5</v>
      </c>
    </row>
    <row r="16" spans="1:16" x14ac:dyDescent="0.15">
      <c r="A16" s="6"/>
      <c r="B16" s="54">
        <v>3</v>
      </c>
      <c r="C16" s="7" t="s">
        <v>63</v>
      </c>
      <c r="D16" s="19" t="s">
        <v>47</v>
      </c>
      <c r="E16" s="32" t="s">
        <v>97</v>
      </c>
      <c r="F16" s="7">
        <v>3</v>
      </c>
      <c r="G16" s="7" t="s">
        <v>41</v>
      </c>
      <c r="H16" s="35" t="s">
        <v>15</v>
      </c>
      <c r="I16" s="47"/>
      <c r="K16" s="42" t="s">
        <v>12</v>
      </c>
      <c r="L16" s="14" t="s">
        <v>5</v>
      </c>
    </row>
    <row r="17" spans="1:12" ht="12" customHeight="1" x14ac:dyDescent="0.15">
      <c r="A17" s="6"/>
      <c r="B17" s="54">
        <v>4</v>
      </c>
      <c r="C17" s="7" t="s">
        <v>93</v>
      </c>
      <c r="D17" s="19" t="s">
        <v>47</v>
      </c>
      <c r="E17" s="32" t="s">
        <v>98</v>
      </c>
      <c r="F17" s="7">
        <v>4</v>
      </c>
      <c r="G17" s="7" t="s">
        <v>41</v>
      </c>
      <c r="H17" s="35" t="s">
        <v>15</v>
      </c>
      <c r="I17" s="47"/>
      <c r="K17" s="42" t="s">
        <v>0</v>
      </c>
      <c r="L17" s="14"/>
    </row>
    <row r="18" spans="1:12" x14ac:dyDescent="0.15">
      <c r="A18" s="6"/>
      <c r="B18" s="54"/>
      <c r="C18" s="7"/>
      <c r="D18" s="19"/>
      <c r="E18" s="32"/>
      <c r="F18" s="7"/>
      <c r="G18" s="7"/>
      <c r="H18" s="35"/>
      <c r="I18" s="47"/>
      <c r="K18" s="42" t="s">
        <v>26</v>
      </c>
      <c r="L18" s="14"/>
    </row>
    <row r="19" spans="1:12" x14ac:dyDescent="0.15">
      <c r="A19" s="6"/>
      <c r="B19" s="54"/>
      <c r="C19" s="7"/>
      <c r="D19" s="19"/>
      <c r="E19" s="32"/>
      <c r="F19" s="7"/>
      <c r="G19" s="7"/>
      <c r="H19" s="35"/>
      <c r="I19" s="47"/>
      <c r="K19" s="42" t="s">
        <v>104</v>
      </c>
      <c r="L19" s="14"/>
    </row>
    <row r="20" spans="1:12" x14ac:dyDescent="0.15">
      <c r="A20" s="6"/>
      <c r="B20" s="54"/>
      <c r="C20" s="7"/>
      <c r="D20" s="19"/>
      <c r="E20" s="32"/>
      <c r="F20" s="7"/>
      <c r="G20" s="7"/>
      <c r="H20" s="35"/>
      <c r="I20" s="47"/>
      <c r="K20" s="42" t="s">
        <v>27</v>
      </c>
      <c r="L20" s="14"/>
    </row>
    <row r="21" spans="1:12" x14ac:dyDescent="0.15">
      <c r="A21" s="6"/>
      <c r="B21" s="54"/>
      <c r="C21" s="7"/>
      <c r="D21" s="19"/>
      <c r="E21" s="32"/>
      <c r="F21" s="7"/>
      <c r="G21" s="7"/>
      <c r="H21" s="35"/>
      <c r="I21" s="47"/>
      <c r="K21" s="42" t="s">
        <v>14</v>
      </c>
      <c r="L21" s="14"/>
    </row>
    <row r="22" spans="1:12" x14ac:dyDescent="0.15">
      <c r="A22" s="6"/>
      <c r="B22" s="54"/>
      <c r="C22" s="7"/>
      <c r="D22" s="19"/>
      <c r="E22" s="32"/>
      <c r="F22" s="7"/>
      <c r="G22" s="7"/>
      <c r="H22" s="35"/>
      <c r="I22" s="47"/>
      <c r="K22" s="50" t="s">
        <v>28</v>
      </c>
      <c r="L22" s="14"/>
    </row>
    <row r="23" spans="1:12" x14ac:dyDescent="0.15">
      <c r="A23" s="6"/>
      <c r="B23" s="54"/>
      <c r="C23" s="7"/>
      <c r="D23" s="19"/>
      <c r="E23" s="32"/>
      <c r="F23" s="7"/>
      <c r="G23" s="7"/>
      <c r="H23" s="35"/>
      <c r="I23" s="47"/>
      <c r="K23" s="42" t="s">
        <v>15</v>
      </c>
      <c r="L23" s="14"/>
    </row>
    <row r="24" spans="1:12" x14ac:dyDescent="0.15">
      <c r="A24" s="6"/>
      <c r="B24" s="54"/>
      <c r="C24" s="7"/>
      <c r="D24" s="19"/>
      <c r="E24" s="32"/>
      <c r="F24" s="7"/>
      <c r="G24" s="7"/>
      <c r="H24" s="35"/>
      <c r="I24" s="47"/>
      <c r="K24" s="42" t="s">
        <v>16</v>
      </c>
      <c r="L24" s="14"/>
    </row>
    <row r="25" spans="1:12" x14ac:dyDescent="0.15">
      <c r="A25" s="6"/>
      <c r="B25" s="54"/>
      <c r="C25" s="7"/>
      <c r="D25" s="19"/>
      <c r="E25" s="32"/>
      <c r="F25" s="7"/>
      <c r="G25" s="7"/>
      <c r="H25" s="35"/>
      <c r="I25" s="47"/>
      <c r="K25" s="42" t="s">
        <v>17</v>
      </c>
      <c r="L25" s="14"/>
    </row>
    <row r="26" spans="1:12" x14ac:dyDescent="0.15">
      <c r="A26" s="6"/>
      <c r="B26" s="54"/>
      <c r="C26" s="7"/>
      <c r="D26" s="19"/>
      <c r="E26" s="32"/>
      <c r="F26" s="7"/>
      <c r="G26" s="7"/>
      <c r="H26" s="35"/>
      <c r="I26" s="47"/>
      <c r="K26" s="42" t="s">
        <v>18</v>
      </c>
      <c r="L26" s="14"/>
    </row>
    <row r="27" spans="1:12" x14ac:dyDescent="0.15">
      <c r="A27" s="6"/>
      <c r="B27" s="54"/>
      <c r="C27" s="7"/>
      <c r="D27" s="19"/>
      <c r="E27" s="32"/>
      <c r="F27" s="7"/>
      <c r="G27" s="7"/>
      <c r="H27" s="35"/>
      <c r="I27" s="47"/>
      <c r="K27" s="42" t="s">
        <v>19</v>
      </c>
      <c r="L27" s="14"/>
    </row>
    <row r="28" spans="1:12" x14ac:dyDescent="0.15">
      <c r="A28" s="6"/>
      <c r="B28" s="54"/>
      <c r="C28" s="7"/>
      <c r="D28" s="19"/>
      <c r="E28" s="32"/>
      <c r="F28" s="7"/>
      <c r="G28" s="7"/>
      <c r="H28" s="35"/>
      <c r="I28" s="47"/>
      <c r="K28" s="42" t="s">
        <v>20</v>
      </c>
      <c r="L28" s="14"/>
    </row>
    <row r="29" spans="1:12" x14ac:dyDescent="0.15">
      <c r="A29" s="6"/>
      <c r="B29" s="54"/>
      <c r="C29" s="7"/>
      <c r="D29" s="19"/>
      <c r="E29" s="32"/>
      <c r="F29" s="7"/>
      <c r="G29" s="7"/>
      <c r="H29" s="35"/>
      <c r="I29" s="47"/>
      <c r="K29" s="42" t="s">
        <v>21</v>
      </c>
      <c r="L29" s="14"/>
    </row>
    <row r="30" spans="1:12" x14ac:dyDescent="0.15">
      <c r="A30" s="6"/>
      <c r="B30" s="54"/>
      <c r="C30" s="7"/>
      <c r="D30" s="19"/>
      <c r="E30" s="32"/>
      <c r="F30" s="7"/>
      <c r="G30" s="7"/>
      <c r="H30" s="35"/>
      <c r="I30" s="47"/>
      <c r="K30" s="42" t="s">
        <v>22</v>
      </c>
      <c r="L30" s="14"/>
    </row>
    <row r="31" spans="1:12" x14ac:dyDescent="0.15">
      <c r="A31" s="6"/>
      <c r="B31" s="54"/>
      <c r="C31" s="7"/>
      <c r="D31" s="19"/>
      <c r="E31" s="32"/>
      <c r="F31" s="7"/>
      <c r="G31" s="7"/>
      <c r="H31" s="35"/>
      <c r="I31" s="47"/>
      <c r="K31" s="42" t="s">
        <v>23</v>
      </c>
      <c r="L31" s="14"/>
    </row>
    <row r="32" spans="1:12" ht="12.6" thickBot="1" x14ac:dyDescent="0.2">
      <c r="A32" s="6"/>
      <c r="B32" s="54"/>
      <c r="C32" s="7"/>
      <c r="D32" s="19"/>
      <c r="E32" s="32"/>
      <c r="F32" s="7"/>
      <c r="G32" s="7"/>
      <c r="H32" s="35"/>
      <c r="I32" s="47"/>
      <c r="K32" s="43" t="s">
        <v>24</v>
      </c>
      <c r="L32" s="14"/>
    </row>
    <row r="33" spans="1:15" x14ac:dyDescent="0.15">
      <c r="A33" s="6"/>
      <c r="B33" s="54"/>
      <c r="C33" s="7"/>
      <c r="D33" s="19"/>
      <c r="E33" s="32"/>
      <c r="F33" s="7"/>
      <c r="G33" s="7"/>
      <c r="H33" s="35"/>
      <c r="I33" s="47"/>
      <c r="L33" s="14"/>
    </row>
    <row r="34" spans="1:15" x14ac:dyDescent="0.15">
      <c r="A34" s="6"/>
      <c r="B34" s="54"/>
      <c r="C34" s="7"/>
      <c r="D34" s="19"/>
      <c r="E34" s="32"/>
      <c r="F34" s="7"/>
      <c r="G34" s="7"/>
      <c r="H34" s="35"/>
      <c r="I34" s="47"/>
    </row>
    <row r="35" spans="1:15" x14ac:dyDescent="0.15">
      <c r="A35" s="6"/>
      <c r="B35" s="54"/>
      <c r="C35" s="7"/>
      <c r="D35" s="19"/>
      <c r="E35" s="32"/>
      <c r="F35" s="7"/>
      <c r="G35" s="7"/>
      <c r="H35" s="35"/>
      <c r="I35" s="47"/>
    </row>
    <row r="36" spans="1:15" x14ac:dyDescent="0.15">
      <c r="A36" s="6"/>
      <c r="B36" s="54"/>
      <c r="C36" s="7"/>
      <c r="D36" s="19"/>
      <c r="E36" s="32"/>
      <c r="F36" s="7"/>
      <c r="G36" s="7"/>
      <c r="H36" s="35"/>
      <c r="I36" s="47"/>
    </row>
    <row r="37" spans="1:15" x14ac:dyDescent="0.15">
      <c r="A37" s="6"/>
      <c r="B37" s="54"/>
      <c r="C37" s="7"/>
      <c r="D37" s="19"/>
      <c r="E37" s="32"/>
      <c r="F37" s="7"/>
      <c r="G37" s="7"/>
      <c r="H37" s="35"/>
      <c r="I37" s="47"/>
    </row>
    <row r="38" spans="1:15" x14ac:dyDescent="0.15">
      <c r="A38" s="6"/>
      <c r="B38" s="54"/>
      <c r="C38" s="7"/>
      <c r="D38" s="19"/>
      <c r="E38" s="32"/>
      <c r="F38" s="7"/>
      <c r="G38" s="7"/>
      <c r="H38" s="35"/>
      <c r="I38" s="47"/>
    </row>
    <row r="39" spans="1:15" x14ac:dyDescent="0.15">
      <c r="A39" s="6"/>
      <c r="B39" s="54"/>
      <c r="C39" s="7"/>
      <c r="D39" s="19"/>
      <c r="E39" s="32"/>
      <c r="F39" s="7"/>
      <c r="G39" s="7"/>
      <c r="H39" s="35"/>
      <c r="I39" s="47"/>
    </row>
    <row r="40" spans="1:15" x14ac:dyDescent="0.15">
      <c r="A40" s="6"/>
      <c r="B40" s="54"/>
      <c r="C40" s="7"/>
      <c r="D40" s="19"/>
      <c r="E40" s="32"/>
      <c r="F40" s="7"/>
      <c r="G40" s="7"/>
      <c r="H40" s="35"/>
      <c r="I40" s="47"/>
    </row>
    <row r="41" spans="1:15" x14ac:dyDescent="0.15">
      <c r="A41" s="6"/>
      <c r="B41" s="54"/>
      <c r="C41" s="7"/>
      <c r="D41" s="19"/>
      <c r="E41" s="32"/>
      <c r="F41" s="7"/>
      <c r="G41" s="7"/>
      <c r="H41" s="35"/>
      <c r="I41" s="47"/>
    </row>
    <row r="42" spans="1:15" x14ac:dyDescent="0.15">
      <c r="A42" s="6"/>
      <c r="B42" s="54"/>
      <c r="C42" s="7"/>
      <c r="D42" s="19"/>
      <c r="E42" s="32"/>
      <c r="F42" s="7"/>
      <c r="G42" s="7"/>
      <c r="H42" s="35"/>
      <c r="I42" s="47"/>
    </row>
    <row r="43" spans="1:15" x14ac:dyDescent="0.15">
      <c r="A43" s="6"/>
      <c r="B43" s="54"/>
      <c r="C43" s="7"/>
      <c r="D43" s="19"/>
      <c r="E43" s="32"/>
      <c r="F43" s="7"/>
      <c r="G43" s="7"/>
      <c r="H43" s="35"/>
      <c r="I43" s="47"/>
    </row>
    <row r="44" spans="1:15" x14ac:dyDescent="0.15">
      <c r="A44" s="6"/>
      <c r="B44" s="54"/>
      <c r="C44" s="7"/>
      <c r="D44" s="19"/>
      <c r="E44" s="32"/>
      <c r="F44" s="7"/>
      <c r="G44" s="7"/>
      <c r="H44" s="35"/>
      <c r="I44" s="47"/>
      <c r="L44" s="14"/>
    </row>
    <row r="45" spans="1:15" x14ac:dyDescent="0.15">
      <c r="A45" s="6"/>
      <c r="B45" s="54"/>
      <c r="C45" s="7"/>
      <c r="D45" s="19"/>
      <c r="E45" s="32"/>
      <c r="F45" s="7"/>
      <c r="G45" s="7"/>
      <c r="H45" s="35"/>
      <c r="I45" s="47"/>
      <c r="L45" s="14"/>
    </row>
    <row r="46" spans="1:15" x14ac:dyDescent="0.15">
      <c r="A46" s="6"/>
      <c r="B46" s="108"/>
      <c r="C46" s="91"/>
      <c r="D46" s="67"/>
      <c r="E46" s="67"/>
      <c r="F46" s="35"/>
      <c r="G46" s="1"/>
      <c r="H46" s="35"/>
      <c r="I46" s="47"/>
      <c r="L46" s="14"/>
    </row>
    <row r="47" spans="1:15" x14ac:dyDescent="0.15">
      <c r="A47" s="4"/>
      <c r="B47" s="54"/>
      <c r="C47" s="7"/>
      <c r="D47" s="19"/>
      <c r="E47" s="32"/>
      <c r="F47" s="7"/>
      <c r="G47" s="7"/>
      <c r="H47" s="35"/>
      <c r="I47" s="47"/>
      <c r="N47" s="13"/>
      <c r="O47" s="14"/>
    </row>
    <row r="48" spans="1:15" x14ac:dyDescent="0.15">
      <c r="A48" s="4"/>
      <c r="B48" s="54"/>
      <c r="C48" s="7"/>
      <c r="D48" s="19"/>
      <c r="E48" s="32"/>
      <c r="F48" s="7"/>
      <c r="G48" s="7"/>
      <c r="H48" s="35"/>
      <c r="I48" s="47"/>
      <c r="N48" s="13"/>
      <c r="O48" s="14"/>
    </row>
    <row r="49" spans="1:15" x14ac:dyDescent="0.15">
      <c r="A49" s="4"/>
      <c r="B49" s="54"/>
      <c r="C49" s="7"/>
      <c r="D49" s="19"/>
      <c r="E49" s="32"/>
      <c r="F49" s="7"/>
      <c r="G49" s="7"/>
      <c r="H49" s="35"/>
      <c r="I49" s="47"/>
      <c r="N49" s="13"/>
      <c r="O49" s="14"/>
    </row>
    <row r="50" spans="1:15" x14ac:dyDescent="0.15">
      <c r="A50" s="4"/>
      <c r="B50" s="54"/>
      <c r="C50" s="7"/>
      <c r="D50" s="19"/>
      <c r="E50" s="32"/>
      <c r="F50" s="7"/>
      <c r="G50" s="7"/>
      <c r="H50" s="35"/>
      <c r="I50" s="47"/>
      <c r="N50" s="13"/>
      <c r="O50" s="14"/>
    </row>
    <row r="51" spans="1:15" x14ac:dyDescent="0.15">
      <c r="A51" s="4"/>
      <c r="B51" s="54"/>
      <c r="C51" s="7"/>
      <c r="D51" s="19"/>
      <c r="E51" s="32"/>
      <c r="F51" s="7"/>
      <c r="G51" s="7"/>
      <c r="H51" s="35"/>
      <c r="I51" s="47"/>
      <c r="N51" s="13"/>
      <c r="O51" s="14"/>
    </row>
    <row r="52" spans="1:15" x14ac:dyDescent="0.15">
      <c r="A52" s="4"/>
      <c r="B52" s="54"/>
      <c r="C52" s="7"/>
      <c r="D52" s="19"/>
      <c r="E52" s="32"/>
      <c r="F52" s="7"/>
      <c r="G52" s="7"/>
      <c r="H52" s="35"/>
      <c r="I52" s="47"/>
      <c r="N52" s="13"/>
      <c r="O52" s="14"/>
    </row>
    <row r="53" spans="1:15" x14ac:dyDescent="0.15">
      <c r="A53" s="4"/>
      <c r="B53" s="54"/>
      <c r="C53" s="7"/>
      <c r="D53" s="19"/>
      <c r="E53" s="32"/>
      <c r="F53" s="7"/>
      <c r="G53" s="7"/>
      <c r="H53" s="35"/>
      <c r="I53" s="47"/>
      <c r="N53" s="13"/>
      <c r="O53" s="14"/>
    </row>
    <row r="54" spans="1:15" x14ac:dyDescent="0.15">
      <c r="A54" s="4"/>
      <c r="B54" s="54"/>
      <c r="C54" s="7"/>
      <c r="D54" s="19"/>
      <c r="E54" s="32"/>
      <c r="F54" s="7"/>
      <c r="G54" s="7"/>
      <c r="H54" s="35"/>
      <c r="I54" s="47"/>
      <c r="N54" s="13"/>
      <c r="O54" s="14"/>
    </row>
    <row r="55" spans="1:15" x14ac:dyDescent="0.15">
      <c r="A55" s="4"/>
      <c r="B55" s="54"/>
      <c r="C55" s="7"/>
      <c r="D55" s="19"/>
      <c r="E55" s="32"/>
      <c r="F55" s="7"/>
      <c r="G55" s="7"/>
      <c r="H55" s="35"/>
      <c r="I55" s="47"/>
      <c r="N55" s="13"/>
      <c r="O55" s="14"/>
    </row>
    <row r="56" spans="1:15" x14ac:dyDescent="0.15">
      <c r="A56" s="4"/>
      <c r="B56" s="54"/>
      <c r="C56" s="7"/>
      <c r="D56" s="19"/>
      <c r="E56" s="32"/>
      <c r="F56" s="7"/>
      <c r="G56" s="7"/>
      <c r="H56" s="35"/>
      <c r="I56" s="47"/>
      <c r="N56" s="13"/>
      <c r="O56" s="14"/>
    </row>
    <row r="57" spans="1:15" x14ac:dyDescent="0.15">
      <c r="A57" s="4"/>
      <c r="B57" s="54"/>
      <c r="C57" s="7"/>
      <c r="D57" s="19"/>
      <c r="E57" s="32"/>
      <c r="F57" s="7"/>
      <c r="G57" s="7"/>
      <c r="H57" s="35"/>
      <c r="I57" s="47"/>
      <c r="N57" s="13"/>
      <c r="O57" s="14"/>
    </row>
    <row r="58" spans="1:15" x14ac:dyDescent="0.15">
      <c r="A58" s="4"/>
      <c r="B58" s="54"/>
      <c r="C58" s="7"/>
      <c r="D58" s="19"/>
      <c r="E58" s="32"/>
      <c r="F58" s="7"/>
      <c r="G58" s="7"/>
      <c r="H58" s="35"/>
      <c r="I58" s="47"/>
      <c r="N58" s="13"/>
      <c r="O58" s="14"/>
    </row>
    <row r="59" spans="1:15" x14ac:dyDescent="0.15">
      <c r="A59" s="4"/>
      <c r="B59" s="54"/>
      <c r="C59" s="7"/>
      <c r="D59" s="19"/>
      <c r="E59" s="32"/>
      <c r="F59" s="7"/>
      <c r="G59" s="7"/>
      <c r="H59" s="35"/>
      <c r="I59" s="47"/>
      <c r="N59" s="13"/>
      <c r="O59" s="14"/>
    </row>
    <row r="60" spans="1:15" x14ac:dyDescent="0.15">
      <c r="A60" s="4"/>
      <c r="B60" s="54"/>
      <c r="C60" s="7"/>
      <c r="D60" s="19"/>
      <c r="E60" s="32"/>
      <c r="F60" s="7"/>
      <c r="G60" s="7"/>
      <c r="H60" s="35"/>
      <c r="I60" s="47"/>
      <c r="N60" s="13"/>
      <c r="O60" s="14"/>
    </row>
    <row r="61" spans="1:15" x14ac:dyDescent="0.15">
      <c r="A61" s="4"/>
      <c r="B61" s="54"/>
      <c r="C61" s="7"/>
      <c r="D61" s="19"/>
      <c r="E61" s="32"/>
      <c r="F61" s="7"/>
      <c r="G61" s="7"/>
      <c r="H61" s="35"/>
      <c r="I61" s="47"/>
      <c r="N61" s="13"/>
      <c r="O61" s="14"/>
    </row>
    <row r="62" spans="1:15" x14ac:dyDescent="0.15">
      <c r="A62" s="4"/>
      <c r="B62" s="54"/>
      <c r="C62" s="7"/>
      <c r="D62" s="19"/>
      <c r="E62" s="32"/>
      <c r="F62" s="7"/>
      <c r="G62" s="7"/>
      <c r="H62" s="35"/>
      <c r="I62" s="47"/>
      <c r="N62" s="13"/>
      <c r="O62" s="14"/>
    </row>
    <row r="63" spans="1:15" x14ac:dyDescent="0.15">
      <c r="A63" s="4"/>
      <c r="B63" s="54"/>
      <c r="C63" s="7"/>
      <c r="D63" s="19"/>
      <c r="E63" s="32"/>
      <c r="F63" s="7"/>
      <c r="G63" s="7"/>
      <c r="H63" s="35"/>
      <c r="I63" s="47"/>
      <c r="N63" s="13"/>
      <c r="O63" s="14"/>
    </row>
    <row r="64" spans="1:15" x14ac:dyDescent="0.15">
      <c r="A64" s="4"/>
      <c r="B64" s="54"/>
      <c r="C64" s="7"/>
      <c r="D64" s="19"/>
      <c r="E64" s="32"/>
      <c r="F64" s="7"/>
      <c r="G64" s="7"/>
      <c r="H64" s="35"/>
      <c r="I64" s="47"/>
      <c r="N64" s="13"/>
      <c r="O64" s="14"/>
    </row>
    <row r="65" spans="1:16" x14ac:dyDescent="0.15">
      <c r="A65" s="4"/>
      <c r="B65" s="54"/>
      <c r="C65" s="7"/>
      <c r="D65" s="19"/>
      <c r="E65" s="32"/>
      <c r="F65" s="7"/>
      <c r="G65" s="7"/>
      <c r="H65" s="35"/>
      <c r="I65" s="47"/>
      <c r="N65" s="13"/>
      <c r="O65" s="14"/>
    </row>
    <row r="66" spans="1:16" x14ac:dyDescent="0.15">
      <c r="A66" s="4"/>
      <c r="B66" s="54"/>
      <c r="C66" s="7"/>
      <c r="D66" s="19"/>
      <c r="E66" s="32"/>
      <c r="F66" s="7"/>
      <c r="G66" s="7"/>
      <c r="H66" s="35"/>
      <c r="I66" s="47"/>
      <c r="M66" s="15"/>
      <c r="O66" s="13"/>
      <c r="P66" s="14"/>
    </row>
    <row r="67" spans="1:16" x14ac:dyDescent="0.15">
      <c r="A67" s="4"/>
      <c r="B67" s="54"/>
      <c r="C67" s="7"/>
      <c r="D67" s="19"/>
      <c r="E67" s="32"/>
      <c r="F67" s="7"/>
      <c r="G67" s="7"/>
      <c r="H67" s="35"/>
      <c r="I67" s="47"/>
    </row>
    <row r="68" spans="1:16" ht="12.6" thickBot="1" x14ac:dyDescent="0.2">
      <c r="A68" s="4"/>
      <c r="B68" s="64"/>
      <c r="C68" s="57"/>
      <c r="D68" s="58"/>
      <c r="E68" s="59"/>
      <c r="F68" s="57"/>
      <c r="G68" s="57"/>
      <c r="H68" s="65"/>
      <c r="I68" s="66"/>
    </row>
    <row r="69" spans="1:16" x14ac:dyDescent="0.15">
      <c r="A69" s="4"/>
      <c r="B69" s="4"/>
    </row>
    <row r="70" spans="1:16" x14ac:dyDescent="0.15">
      <c r="A70" s="4"/>
    </row>
    <row r="71" spans="1:16" x14ac:dyDescent="0.15">
      <c r="A71" s="4"/>
    </row>
    <row r="72" spans="1:16" x14ac:dyDescent="0.15">
      <c r="A72" s="4"/>
    </row>
    <row r="73" spans="1:16" x14ac:dyDescent="0.15">
      <c r="A73" s="4"/>
    </row>
    <row r="74" spans="1:16" x14ac:dyDescent="0.15">
      <c r="A74" s="4"/>
    </row>
  </sheetData>
  <sortState ref="B29:I40">
    <sortCondition ref="H29:H40"/>
  </sortState>
  <phoneticPr fontId="1"/>
  <dataValidations count="3">
    <dataValidation imeMode="halfAlpha" allowBlank="1" showInputMessage="1" showErrorMessage="1" sqref="B13:B68 F13:F68 I13:I68" xr:uid="{00000000-0002-0000-0300-000000000000}"/>
    <dataValidation imeMode="halfKatakana" allowBlank="1" showInputMessage="1" showErrorMessage="1" sqref="E13:E68" xr:uid="{00000000-0002-0000-0300-000001000000}"/>
    <dataValidation type="list" allowBlank="1" showInputMessage="1" showErrorMessage="1" sqref="H13:H68" xr:uid="{00000000-0002-0000-0300-000002000000}">
      <formula1>$K$13:$K$32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0"/>
  <sheetViews>
    <sheetView tabSelected="1" topLeftCell="F8" zoomScale="116" workbookViewId="0">
      <selection activeCell="N18" sqref="N18"/>
    </sheetView>
  </sheetViews>
  <sheetFormatPr defaultRowHeight="12" x14ac:dyDescent="0.15"/>
  <cols>
    <col min="1" max="1" width="5.109375" customWidth="1"/>
    <col min="2" max="4" width="12.5546875" customWidth="1"/>
    <col min="5" max="5" width="14.5546875" customWidth="1"/>
    <col min="6" max="9" width="12.5546875" customWidth="1"/>
  </cols>
  <sheetData>
    <row r="1" spans="1:16" ht="21" x14ac:dyDescent="0.25">
      <c r="A1" s="4"/>
      <c r="B1" s="38" t="s">
        <v>103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6" ht="12" customHeight="1" x14ac:dyDescent="0.15">
      <c r="A2" s="4"/>
      <c r="B2" s="4"/>
      <c r="K2" s="21"/>
      <c r="M2" s="15"/>
      <c r="O2" s="13"/>
      <c r="P2" s="14"/>
    </row>
    <row r="3" spans="1:16" ht="12" customHeight="1" x14ac:dyDescent="0.15">
      <c r="A3" s="4"/>
      <c r="B3" s="4" t="s">
        <v>36</v>
      </c>
      <c r="K3" s="21"/>
      <c r="M3" s="15"/>
      <c r="O3" s="13"/>
      <c r="P3" s="14"/>
    </row>
    <row r="4" spans="1:16" ht="12" customHeight="1" x14ac:dyDescent="0.15">
      <c r="A4" s="4"/>
      <c r="B4" s="4" t="s">
        <v>29</v>
      </c>
      <c r="K4" s="21"/>
      <c r="M4" s="15"/>
      <c r="O4" s="13"/>
      <c r="P4" s="14"/>
    </row>
    <row r="5" spans="1:16" ht="12" customHeight="1" x14ac:dyDescent="0.15">
      <c r="A5" s="4"/>
      <c r="B5" s="4" t="s">
        <v>38</v>
      </c>
      <c r="K5" s="21"/>
      <c r="M5" s="15"/>
      <c r="O5" s="13"/>
      <c r="P5" s="14"/>
    </row>
    <row r="6" spans="1:16" ht="12" customHeight="1" x14ac:dyDescent="0.15">
      <c r="A6" s="4"/>
      <c r="B6" s="4" t="s">
        <v>91</v>
      </c>
      <c r="K6" s="21"/>
      <c r="M6" s="15"/>
      <c r="O6" s="13"/>
      <c r="P6" s="14"/>
    </row>
    <row r="7" spans="1:16" ht="12" customHeight="1" x14ac:dyDescent="0.15">
      <c r="A7" s="4"/>
      <c r="B7" s="4" t="s">
        <v>31</v>
      </c>
      <c r="K7" s="21"/>
      <c r="M7" s="15"/>
      <c r="O7" s="13"/>
      <c r="P7" s="14"/>
    </row>
    <row r="8" spans="1:16" ht="12" customHeight="1" x14ac:dyDescent="0.15">
      <c r="A8" s="4"/>
      <c r="B8" s="4" t="s">
        <v>35</v>
      </c>
      <c r="K8" s="21"/>
      <c r="M8" s="15"/>
      <c r="O8" s="13"/>
      <c r="P8" s="14"/>
    </row>
    <row r="9" spans="1:16" ht="12" customHeight="1" x14ac:dyDescent="0.15">
      <c r="A9" s="4"/>
      <c r="B9" s="4" t="s">
        <v>34</v>
      </c>
      <c r="K9" s="21"/>
      <c r="M9" s="15"/>
      <c r="O9" s="13"/>
      <c r="P9" s="14"/>
    </row>
    <row r="10" spans="1:16" ht="12" customHeight="1" thickBot="1" x14ac:dyDescent="0.2">
      <c r="A10" s="4"/>
      <c r="B10" s="4"/>
      <c r="K10" s="21"/>
      <c r="M10" s="15"/>
      <c r="O10" s="13"/>
      <c r="P10" s="14"/>
    </row>
    <row r="11" spans="1:16" ht="12" customHeight="1" thickBot="1" x14ac:dyDescent="0.2">
      <c r="A11" s="5"/>
      <c r="B11" s="52" t="s">
        <v>37</v>
      </c>
      <c r="C11" s="24" t="s">
        <v>3</v>
      </c>
      <c r="D11" s="25" t="s">
        <v>4</v>
      </c>
      <c r="E11" s="30" t="s">
        <v>32</v>
      </c>
      <c r="F11" s="26" t="s">
        <v>1</v>
      </c>
      <c r="G11" s="27" t="s">
        <v>7</v>
      </c>
      <c r="H11" s="28" t="s">
        <v>2</v>
      </c>
      <c r="I11" s="29" t="s">
        <v>6</v>
      </c>
      <c r="J11" s="22"/>
      <c r="K11" s="40" t="s">
        <v>8</v>
      </c>
      <c r="L11" s="39"/>
    </row>
    <row r="12" spans="1:16" ht="12" customHeight="1" thickTop="1" x14ac:dyDescent="0.15">
      <c r="A12" s="6"/>
      <c r="B12" s="53"/>
      <c r="C12" s="11"/>
      <c r="D12" s="18"/>
      <c r="E12" s="45"/>
      <c r="F12" s="3"/>
      <c r="G12" s="17"/>
      <c r="H12" s="34"/>
      <c r="I12" s="46"/>
      <c r="J12" s="23"/>
      <c r="K12" s="44" t="s">
        <v>9</v>
      </c>
      <c r="L12" s="39"/>
    </row>
    <row r="13" spans="1:16" x14ac:dyDescent="0.15">
      <c r="A13" s="6"/>
      <c r="B13" s="54"/>
      <c r="C13" s="7"/>
      <c r="D13" s="19"/>
      <c r="E13" s="1"/>
      <c r="F13" s="1"/>
      <c r="G13" s="17"/>
      <c r="H13" s="1"/>
      <c r="I13" s="46"/>
      <c r="J13" s="23"/>
      <c r="K13" s="42" t="s">
        <v>10</v>
      </c>
      <c r="L13" s="39"/>
    </row>
    <row r="14" spans="1:16" x14ac:dyDescent="0.15">
      <c r="A14" s="6"/>
      <c r="B14" s="54"/>
      <c r="C14" s="7"/>
      <c r="D14" s="19"/>
      <c r="E14" s="1"/>
      <c r="F14" s="1"/>
      <c r="G14" s="17"/>
      <c r="H14" s="1"/>
      <c r="I14" s="46"/>
      <c r="K14" s="42" t="s">
        <v>11</v>
      </c>
      <c r="L14" s="39"/>
    </row>
    <row r="15" spans="1:16" x14ac:dyDescent="0.15">
      <c r="A15" s="6"/>
      <c r="B15" s="54"/>
      <c r="C15" s="7"/>
      <c r="D15" s="19"/>
      <c r="E15" s="1"/>
      <c r="F15" s="1"/>
      <c r="G15" s="17"/>
      <c r="H15" s="1"/>
      <c r="I15" s="46"/>
      <c r="K15" s="42" t="s">
        <v>12</v>
      </c>
      <c r="L15" s="39"/>
    </row>
    <row r="16" spans="1:16" x14ac:dyDescent="0.15">
      <c r="A16" s="6"/>
      <c r="B16" s="54"/>
      <c r="C16" s="7"/>
      <c r="D16" s="19"/>
      <c r="E16" s="1"/>
      <c r="F16" s="1"/>
      <c r="G16" s="17"/>
      <c r="H16" s="1"/>
      <c r="I16" s="46"/>
      <c r="K16" s="42" t="s">
        <v>0</v>
      </c>
      <c r="L16" s="39"/>
    </row>
    <row r="17" spans="1:12" x14ac:dyDescent="0.15">
      <c r="A17" s="6"/>
      <c r="B17" s="54"/>
      <c r="C17" s="7"/>
      <c r="D17" s="19"/>
      <c r="E17" s="1"/>
      <c r="F17" s="1"/>
      <c r="G17" s="17"/>
      <c r="H17" s="1"/>
      <c r="I17" s="46"/>
      <c r="K17" s="42" t="s">
        <v>25</v>
      </c>
      <c r="L17" s="39"/>
    </row>
    <row r="18" spans="1:12" x14ac:dyDescent="0.15">
      <c r="A18" s="6"/>
      <c r="B18" s="54"/>
      <c r="C18" s="7"/>
      <c r="D18" s="19"/>
      <c r="E18" s="1"/>
      <c r="F18" s="1"/>
      <c r="G18" s="17"/>
      <c r="H18" s="1"/>
      <c r="I18" s="46"/>
      <c r="K18" s="50" t="s">
        <v>28</v>
      </c>
      <c r="L18" s="39"/>
    </row>
    <row r="19" spans="1:12" x14ac:dyDescent="0.15">
      <c r="A19" s="6"/>
      <c r="B19" s="54"/>
      <c r="C19" s="7"/>
      <c r="D19" s="19"/>
      <c r="E19" s="1"/>
      <c r="F19" s="1"/>
      <c r="G19" s="17"/>
      <c r="H19" s="1"/>
      <c r="I19" s="46"/>
      <c r="K19" s="42" t="s">
        <v>104</v>
      </c>
      <c r="L19" s="39"/>
    </row>
    <row r="20" spans="1:12" ht="12" customHeight="1" x14ac:dyDescent="0.15">
      <c r="A20" s="6"/>
      <c r="B20" s="54"/>
      <c r="C20" s="7"/>
      <c r="D20" s="19"/>
      <c r="E20" s="1"/>
      <c r="F20" s="1"/>
      <c r="G20" s="17"/>
      <c r="H20" s="1"/>
      <c r="I20" s="46"/>
      <c r="K20" s="42" t="s">
        <v>13</v>
      </c>
      <c r="L20" s="39"/>
    </row>
    <row r="21" spans="1:12" x14ac:dyDescent="0.15">
      <c r="A21" s="6"/>
      <c r="B21" s="54"/>
      <c r="C21" s="7"/>
      <c r="D21" s="19"/>
      <c r="E21" s="1"/>
      <c r="F21" s="1"/>
      <c r="G21" s="17"/>
      <c r="H21" s="1"/>
      <c r="I21" s="46"/>
      <c r="K21" s="42" t="s">
        <v>14</v>
      </c>
      <c r="L21" s="39"/>
    </row>
    <row r="22" spans="1:12" x14ac:dyDescent="0.15">
      <c r="A22" s="6"/>
      <c r="B22" s="54"/>
      <c r="C22" s="7"/>
      <c r="D22" s="19"/>
      <c r="E22" s="1"/>
      <c r="F22" s="1"/>
      <c r="G22" s="17"/>
      <c r="H22" s="1"/>
      <c r="I22" s="46"/>
      <c r="K22" s="42" t="s">
        <v>15</v>
      </c>
    </row>
    <row r="23" spans="1:12" x14ac:dyDescent="0.15">
      <c r="A23" s="6"/>
      <c r="B23" s="54"/>
      <c r="C23" s="7"/>
      <c r="D23" s="19"/>
      <c r="E23" s="1"/>
      <c r="F23" s="1"/>
      <c r="G23" s="17"/>
      <c r="H23" s="1"/>
      <c r="I23" s="46"/>
      <c r="K23" s="42" t="s">
        <v>16</v>
      </c>
    </row>
    <row r="24" spans="1:12" x14ac:dyDescent="0.15">
      <c r="A24" s="6"/>
      <c r="B24" s="54"/>
      <c r="C24" s="7"/>
      <c r="D24" s="19"/>
      <c r="E24" s="32"/>
      <c r="F24" s="1"/>
      <c r="G24" s="17"/>
      <c r="H24" s="1"/>
      <c r="I24" s="46"/>
      <c r="K24" s="42" t="s">
        <v>17</v>
      </c>
    </row>
    <row r="25" spans="1:12" x14ac:dyDescent="0.15">
      <c r="A25" s="6"/>
      <c r="B25" s="54"/>
      <c r="C25" s="7"/>
      <c r="D25" s="19"/>
      <c r="E25" s="1"/>
      <c r="F25" s="1"/>
      <c r="G25" s="17"/>
      <c r="H25" s="1"/>
      <c r="I25" s="46"/>
      <c r="K25" s="42" t="s">
        <v>18</v>
      </c>
    </row>
    <row r="26" spans="1:12" x14ac:dyDescent="0.15">
      <c r="A26" s="6"/>
      <c r="B26" s="54"/>
      <c r="C26" s="7"/>
      <c r="D26" s="19"/>
      <c r="E26" s="1"/>
      <c r="F26" s="1"/>
      <c r="G26" s="17"/>
      <c r="H26" s="1"/>
      <c r="I26" s="46"/>
      <c r="K26" s="42" t="s">
        <v>19</v>
      </c>
    </row>
    <row r="27" spans="1:12" x14ac:dyDescent="0.15">
      <c r="A27" s="6"/>
      <c r="B27" s="54"/>
      <c r="C27" s="7"/>
      <c r="D27" s="19"/>
      <c r="E27" s="1"/>
      <c r="F27" s="1"/>
      <c r="G27" s="17"/>
      <c r="H27" s="1"/>
      <c r="I27" s="46"/>
      <c r="K27" s="42" t="s">
        <v>20</v>
      </c>
    </row>
    <row r="28" spans="1:12" x14ac:dyDescent="0.15">
      <c r="A28" s="6"/>
      <c r="B28" s="54"/>
      <c r="C28" s="7"/>
      <c r="D28" s="19"/>
      <c r="E28" s="1"/>
      <c r="F28" s="1"/>
      <c r="G28" s="7"/>
      <c r="H28" s="1"/>
      <c r="I28" s="46"/>
      <c r="K28" s="42" t="s">
        <v>21</v>
      </c>
      <c r="L28" s="39"/>
    </row>
    <row r="29" spans="1:12" x14ac:dyDescent="0.15">
      <c r="A29" s="6"/>
      <c r="B29" s="54"/>
      <c r="C29" s="7"/>
      <c r="D29" s="19"/>
      <c r="E29" s="1"/>
      <c r="F29" s="1"/>
      <c r="G29" s="7"/>
      <c r="H29" s="1"/>
      <c r="I29" s="46"/>
      <c r="K29" s="42" t="s">
        <v>22</v>
      </c>
      <c r="L29" s="39"/>
    </row>
    <row r="30" spans="1:12" x14ac:dyDescent="0.15">
      <c r="A30" s="6"/>
      <c r="B30" s="54"/>
      <c r="C30" s="7"/>
      <c r="D30" s="19"/>
      <c r="E30" s="1"/>
      <c r="F30" s="1"/>
      <c r="G30" s="7"/>
      <c r="H30" s="1"/>
      <c r="I30" s="46"/>
      <c r="K30" s="42" t="s">
        <v>23</v>
      </c>
      <c r="L30" s="39"/>
    </row>
    <row r="31" spans="1:12" ht="12.6" thickBot="1" x14ac:dyDescent="0.2">
      <c r="A31" s="6"/>
      <c r="B31" s="54"/>
      <c r="C31" s="7"/>
      <c r="D31" s="19"/>
      <c r="E31" s="1"/>
      <c r="F31" s="1"/>
      <c r="G31" s="7"/>
      <c r="H31" s="1"/>
      <c r="I31" s="46"/>
      <c r="K31" s="43" t="s">
        <v>24</v>
      </c>
      <c r="L31" s="39"/>
    </row>
    <row r="32" spans="1:12" x14ac:dyDescent="0.15">
      <c r="A32" s="6"/>
      <c r="B32" s="54"/>
      <c r="C32" s="7"/>
      <c r="D32" s="19"/>
      <c r="E32" s="1"/>
      <c r="F32" s="1"/>
      <c r="G32" s="7"/>
      <c r="H32" s="1"/>
      <c r="I32" s="46"/>
      <c r="L32" s="39"/>
    </row>
    <row r="33" spans="1:15" x14ac:dyDescent="0.15">
      <c r="A33" s="6"/>
      <c r="B33" s="54"/>
      <c r="C33" s="7"/>
      <c r="D33" s="19"/>
      <c r="E33" s="1"/>
      <c r="F33" s="1"/>
      <c r="G33" s="7"/>
      <c r="H33" s="1"/>
      <c r="I33" s="46"/>
      <c r="L33" s="39"/>
    </row>
    <row r="34" spans="1:15" x14ac:dyDescent="0.15">
      <c r="A34" s="6"/>
      <c r="B34" s="54"/>
      <c r="C34" s="7"/>
      <c r="D34" s="19"/>
      <c r="E34" s="1"/>
      <c r="F34" s="1"/>
      <c r="G34" s="7"/>
      <c r="H34" s="1"/>
      <c r="I34" s="46"/>
      <c r="L34" s="39"/>
    </row>
    <row r="35" spans="1:15" x14ac:dyDescent="0.15">
      <c r="A35" s="4"/>
      <c r="B35" s="54"/>
      <c r="C35" s="7"/>
      <c r="D35" s="19"/>
      <c r="E35" s="1"/>
      <c r="F35" s="1"/>
      <c r="G35" s="7"/>
      <c r="H35" s="1"/>
      <c r="I35" s="46"/>
      <c r="N35" s="13"/>
      <c r="O35" s="14"/>
    </row>
    <row r="36" spans="1:15" x14ac:dyDescent="0.15">
      <c r="A36" s="4"/>
      <c r="B36" s="54"/>
      <c r="C36" s="7"/>
      <c r="D36" s="19"/>
      <c r="E36" s="1"/>
      <c r="F36" s="1"/>
      <c r="G36" s="7"/>
      <c r="H36" s="1"/>
      <c r="I36" s="46"/>
      <c r="N36" s="13"/>
      <c r="O36" s="14"/>
    </row>
    <row r="37" spans="1:15" x14ac:dyDescent="0.15">
      <c r="A37" s="4"/>
      <c r="B37" s="54"/>
      <c r="C37" s="7"/>
      <c r="D37" s="19"/>
      <c r="E37" s="1"/>
      <c r="F37" s="1"/>
      <c r="G37" s="7"/>
      <c r="H37" s="1"/>
      <c r="I37" s="46"/>
      <c r="N37" s="13"/>
      <c r="O37" s="14"/>
    </row>
    <row r="38" spans="1:15" x14ac:dyDescent="0.15">
      <c r="A38" s="4"/>
      <c r="B38" s="54"/>
      <c r="C38" s="7"/>
      <c r="D38" s="19"/>
      <c r="E38" s="1"/>
      <c r="F38" s="1"/>
      <c r="G38" s="7"/>
      <c r="H38" s="1"/>
      <c r="I38" s="46"/>
      <c r="N38" s="13"/>
      <c r="O38" s="14"/>
    </row>
    <row r="39" spans="1:15" x14ac:dyDescent="0.15">
      <c r="A39" s="4"/>
      <c r="B39" s="54"/>
      <c r="C39" s="7"/>
      <c r="D39" s="19"/>
      <c r="E39" s="1"/>
      <c r="F39" s="1"/>
      <c r="G39" s="7"/>
      <c r="H39" s="1"/>
      <c r="I39" s="46"/>
      <c r="N39" s="13"/>
      <c r="O39" s="14"/>
    </row>
    <row r="40" spans="1:15" x14ac:dyDescent="0.15">
      <c r="A40" s="4"/>
      <c r="B40" s="54"/>
      <c r="C40" s="7"/>
      <c r="D40" s="19"/>
      <c r="E40" s="1"/>
      <c r="F40" s="1"/>
      <c r="G40" s="7"/>
      <c r="H40" s="1"/>
      <c r="I40" s="46"/>
      <c r="N40" s="13"/>
      <c r="O40" s="14"/>
    </row>
    <row r="41" spans="1:15" x14ac:dyDescent="0.15">
      <c r="A41" s="4"/>
      <c r="B41" s="54"/>
      <c r="C41" s="7"/>
      <c r="D41" s="19"/>
      <c r="E41" s="1"/>
      <c r="F41" s="1"/>
      <c r="G41" s="7"/>
      <c r="H41" s="1"/>
      <c r="I41" s="46"/>
      <c r="N41" s="13"/>
      <c r="O41" s="14"/>
    </row>
    <row r="42" spans="1:15" x14ac:dyDescent="0.15">
      <c r="A42" s="4"/>
      <c r="B42" s="54"/>
      <c r="C42" s="7"/>
      <c r="D42" s="19"/>
      <c r="E42" s="1"/>
      <c r="F42" s="1"/>
      <c r="G42" s="7"/>
      <c r="H42" s="1"/>
      <c r="I42" s="46"/>
      <c r="N42" s="13"/>
      <c r="O42" s="14"/>
    </row>
    <row r="43" spans="1:15" x14ac:dyDescent="0.15">
      <c r="A43" s="4"/>
      <c r="B43" s="54"/>
      <c r="C43" s="7"/>
      <c r="D43" s="19"/>
      <c r="E43" s="1"/>
      <c r="F43" s="1"/>
      <c r="G43" s="7"/>
      <c r="H43" s="1"/>
      <c r="I43" s="46"/>
      <c r="N43" s="13"/>
      <c r="O43" s="14"/>
    </row>
    <row r="44" spans="1:15" x14ac:dyDescent="0.15">
      <c r="A44" s="4"/>
      <c r="B44" s="54"/>
      <c r="C44" s="7"/>
      <c r="D44" s="19"/>
      <c r="E44" s="1"/>
      <c r="F44" s="1"/>
      <c r="G44" s="7"/>
      <c r="H44" s="1"/>
      <c r="I44" s="46"/>
      <c r="N44" s="13"/>
      <c r="O44" s="14"/>
    </row>
    <row r="45" spans="1:15" x14ac:dyDescent="0.15">
      <c r="A45" s="4"/>
      <c r="B45" s="54"/>
      <c r="C45" s="7"/>
      <c r="D45" s="19"/>
      <c r="E45" s="1"/>
      <c r="F45" s="1"/>
      <c r="G45" s="7"/>
      <c r="H45" s="1"/>
      <c r="I45" s="46"/>
      <c r="N45" s="13"/>
      <c r="O45" s="14"/>
    </row>
    <row r="46" spans="1:15" x14ac:dyDescent="0.15">
      <c r="A46" s="4"/>
      <c r="B46" s="54"/>
      <c r="C46" s="7"/>
      <c r="D46" s="19"/>
      <c r="E46" s="1"/>
      <c r="F46" s="1"/>
      <c r="G46" s="7"/>
      <c r="H46" s="1"/>
      <c r="I46" s="46"/>
      <c r="N46" s="13"/>
      <c r="O46" s="14"/>
    </row>
    <row r="47" spans="1:15" x14ac:dyDescent="0.15">
      <c r="A47" s="4"/>
      <c r="B47" s="54"/>
      <c r="C47" s="7"/>
      <c r="D47" s="19"/>
      <c r="E47" s="1"/>
      <c r="F47" s="1"/>
      <c r="G47" s="7"/>
      <c r="H47" s="1"/>
      <c r="I47" s="46"/>
      <c r="N47" s="13"/>
      <c r="O47" s="14"/>
    </row>
    <row r="48" spans="1:15" x14ac:dyDescent="0.15">
      <c r="A48" s="4"/>
      <c r="B48" s="54"/>
      <c r="C48" s="7"/>
      <c r="D48" s="19"/>
      <c r="E48" s="1"/>
      <c r="F48" s="1"/>
      <c r="G48" s="7"/>
      <c r="H48" s="1"/>
      <c r="I48" s="46"/>
      <c r="N48" s="13"/>
      <c r="O48" s="14"/>
    </row>
    <row r="49" spans="1:16" x14ac:dyDescent="0.15">
      <c r="A49" s="4"/>
      <c r="B49" s="54"/>
      <c r="C49" s="7"/>
      <c r="D49" s="19"/>
      <c r="E49" s="1"/>
      <c r="F49" s="1"/>
      <c r="G49" s="7"/>
      <c r="H49" s="1"/>
      <c r="I49" s="46"/>
      <c r="N49" s="13"/>
      <c r="O49" s="14"/>
    </row>
    <row r="50" spans="1:16" x14ac:dyDescent="0.15">
      <c r="A50" s="4"/>
      <c r="B50" s="54"/>
      <c r="C50" s="7"/>
      <c r="D50" s="19"/>
      <c r="E50" s="1"/>
      <c r="F50" s="1"/>
      <c r="G50" s="7"/>
      <c r="H50" s="1"/>
      <c r="I50" s="46"/>
      <c r="N50" s="13"/>
      <c r="O50" s="14"/>
    </row>
    <row r="51" spans="1:16" x14ac:dyDescent="0.15">
      <c r="A51" s="4"/>
      <c r="B51" s="54"/>
      <c r="C51" s="7"/>
      <c r="D51" s="19"/>
      <c r="E51" s="1"/>
      <c r="F51" s="1"/>
      <c r="G51" s="7"/>
      <c r="H51" s="1"/>
      <c r="I51" s="46"/>
      <c r="N51" s="13"/>
      <c r="O51" s="14"/>
    </row>
    <row r="52" spans="1:16" x14ac:dyDescent="0.15">
      <c r="A52" s="4"/>
      <c r="B52" s="54"/>
      <c r="C52" s="7"/>
      <c r="D52" s="19"/>
      <c r="E52" s="1"/>
      <c r="F52" s="1"/>
      <c r="G52" s="7"/>
      <c r="H52" s="1"/>
      <c r="I52" s="46"/>
      <c r="M52" s="15"/>
      <c r="O52" s="13"/>
      <c r="P52" s="14"/>
    </row>
    <row r="53" spans="1:16" x14ac:dyDescent="0.15">
      <c r="A53" s="4"/>
      <c r="B53" s="54"/>
      <c r="C53" s="7"/>
      <c r="D53" s="19"/>
      <c r="E53" s="1"/>
      <c r="F53" s="1"/>
      <c r="G53" s="7"/>
      <c r="H53" s="1"/>
      <c r="I53" s="46"/>
    </row>
    <row r="54" spans="1:16" x14ac:dyDescent="0.15">
      <c r="A54" s="4"/>
      <c r="B54" s="54"/>
      <c r="C54" s="7"/>
      <c r="D54" s="19"/>
      <c r="E54" s="1"/>
      <c r="F54" s="1"/>
      <c r="G54" s="7"/>
      <c r="H54" s="1"/>
      <c r="I54" s="46"/>
    </row>
    <row r="55" spans="1:16" x14ac:dyDescent="0.15">
      <c r="A55" s="4"/>
      <c r="B55" s="54"/>
      <c r="C55" s="7"/>
      <c r="D55" s="19"/>
      <c r="E55" s="1"/>
      <c r="F55" s="1"/>
      <c r="G55" s="7"/>
      <c r="H55" s="1"/>
      <c r="I55" s="46"/>
    </row>
    <row r="56" spans="1:16" x14ac:dyDescent="0.15">
      <c r="A56" s="4"/>
      <c r="B56" s="54"/>
      <c r="C56" s="7"/>
      <c r="D56" s="19"/>
      <c r="E56" s="1"/>
      <c r="F56" s="1"/>
      <c r="G56" s="7"/>
      <c r="H56" s="1"/>
      <c r="I56" s="46"/>
    </row>
    <row r="57" spans="1:16" x14ac:dyDescent="0.15">
      <c r="A57" s="4"/>
      <c r="B57" s="54"/>
      <c r="C57" s="7"/>
      <c r="D57" s="19"/>
      <c r="E57" s="1"/>
      <c r="F57" s="1"/>
      <c r="G57" s="7"/>
      <c r="H57" s="1"/>
      <c r="I57" s="46"/>
    </row>
    <row r="58" spans="1:16" x14ac:dyDescent="0.15">
      <c r="A58" s="4"/>
      <c r="B58" s="54"/>
      <c r="C58" s="7"/>
      <c r="D58" s="19"/>
      <c r="E58" s="1"/>
      <c r="F58" s="1"/>
      <c r="G58" s="7"/>
      <c r="H58" s="1"/>
      <c r="I58" s="46"/>
    </row>
    <row r="59" spans="1:16" ht="12.6" thickBot="1" x14ac:dyDescent="0.2">
      <c r="A59" s="4"/>
      <c r="B59" s="64"/>
      <c r="C59" s="57"/>
      <c r="D59" s="58"/>
      <c r="E59" s="60"/>
      <c r="F59" s="60"/>
      <c r="G59" s="57"/>
      <c r="H59" s="60"/>
      <c r="I59" s="66"/>
    </row>
    <row r="60" spans="1:16" x14ac:dyDescent="0.15">
      <c r="A60" s="4"/>
      <c r="B60" s="4"/>
    </row>
  </sheetData>
  <phoneticPr fontId="1"/>
  <dataValidations count="4">
    <dataValidation imeMode="halfKatakana" allowBlank="1" showInputMessage="1" showErrorMessage="1" sqref="E12:E59" xr:uid="{00000000-0002-0000-0400-000000000000}"/>
    <dataValidation imeMode="halfAlpha" allowBlank="1" showInputMessage="1" showErrorMessage="1" sqref="B12:B59 F12:F59 I12:I59" xr:uid="{00000000-0002-0000-0400-000001000000}"/>
    <dataValidation type="list" allowBlank="1" showInputMessage="1" showErrorMessage="1" sqref="H12:H23 H25:H59" xr:uid="{00000000-0002-0000-0400-000002000000}">
      <formula1>$K$12:$K$31</formula1>
    </dataValidation>
    <dataValidation type="list" allowBlank="1" showInputMessage="1" showErrorMessage="1" sqref="H24" xr:uid="{00000000-0002-0000-0400-000003000000}">
      <formula1>$K$13:$K$31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D:\data\越谷西高\陸上部\01\参加申込書\高体連申込基本01.jsd</Templat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記入例</vt:lpstr>
      <vt:lpstr>男子対校</vt:lpstr>
      <vt:lpstr>女子対校</vt:lpstr>
      <vt:lpstr>男子ＯＰ</vt:lpstr>
      <vt:lpstr>女子ＯＰ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皆川　和久</dc:creator>
  <cp:lastModifiedBy>Ryo Sato</cp:lastModifiedBy>
  <cp:revision>230</cp:revision>
  <cp:lastPrinted>2017-08-09T06:19:37Z</cp:lastPrinted>
  <dcterms:created xsi:type="dcterms:W3CDTF">1998-06-18T17:09:03Z</dcterms:created>
  <dcterms:modified xsi:type="dcterms:W3CDTF">2019-05-13T03:13:51Z</dcterms:modified>
</cp:coreProperties>
</file>